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00" windowHeight="9413"/>
  </bookViews>
  <sheets>
    <sheet name="一季度" sheetId="2" r:id="rId1"/>
  </sheets>
  <definedNames>
    <definedName name="_xlnm._FilterDatabase" localSheetId="0" hidden="1">一季度!$A$1:$J$690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<sst xmlns="http://schemas.openxmlformats.org/spreadsheetml/2006/main" count="6211" uniqueCount="2045">
  <si>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</si>
  <si>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</si>
  <si>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</si>
  <si>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</si>
  <si>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</si>
  <si>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</si>
  <si>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</si>
  <si>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</si>
  <si>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</si>
  <si>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</si>
  <si>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DBJ25310106270231109ZX</t>
  </si>
  <si>
    <t>/</t>
  </si>
  <si>
    <t>上海金盛源企业管理有限公司</t>
  </si>
  <si>
    <t>上海</t>
  </si>
  <si>
    <t>餐饮套餐（米饭、油面筋塞肉、鸡腿、青菜）</t>
  </si>
  <si>
    <t>2025-03-24</t>
  </si>
  <si>
    <t>餐饮食品</t>
  </si>
  <si>
    <t>DBJ25310106270231110ZX</t>
  </si>
  <si>
    <t>上海常州丽华快餐有限公司十四分公司</t>
  </si>
  <si>
    <t>餐饮套餐（米饭、红烧肉、番茄西葫芦鸡片、青菜）</t>
  </si>
  <si>
    <t>DBJ25310106270231111ZX</t>
  </si>
  <si>
    <t>上海景煜快餐管理有限公司静安分公司</t>
  </si>
  <si>
    <t>餐饮套餐（米饭、炒菜苋、酱爆三丁、椒盐小酥肉）</t>
  </si>
  <si>
    <t>DBJ25310106270231258ZX</t>
  </si>
  <si>
    <t>上海西贝俊义餐饮管理有限公司静安第一分公司</t>
  </si>
  <si>
    <t>烤羊肉串（自制）</t>
  </si>
  <si>
    <t>2025-03-28</t>
  </si>
  <si>
    <t>DBJ25310106270231259ZX</t>
  </si>
  <si>
    <t>馒头（自制）</t>
  </si>
  <si>
    <t>DBJ25310106270231275ZX</t>
  </si>
  <si>
    <t>上海融圆轩餐饮管理有限责任公司</t>
  </si>
  <si>
    <t>蚝皇叉烧包（自制）</t>
  </si>
  <si>
    <t>DBJ25310106270231276ZX</t>
  </si>
  <si>
    <t>小碗</t>
  </si>
  <si>
    <t>DBJ25310106270231277ZX</t>
  </si>
  <si>
    <t>上海鸟舟荟餐饮服务有限公司</t>
  </si>
  <si>
    <t>鸡中翅（自制）</t>
  </si>
  <si>
    <t>DBJ25310106270231279ZX</t>
  </si>
  <si>
    <t>上海北城宴餐饮服务有限公司</t>
  </si>
  <si>
    <t>白菜猪肉水饺（自制）</t>
  </si>
  <si>
    <t>2025-03-26</t>
  </si>
  <si>
    <t>DBJ25310106270231280ZX</t>
  </si>
  <si>
    <t>DBJ25310106270231281ZX</t>
  </si>
  <si>
    <t>上海二有餐饮管理有限公司沪太路店</t>
  </si>
  <si>
    <t>煎炸过程用油</t>
  </si>
  <si>
    <t>DBJ25310106270231282ZX</t>
  </si>
  <si>
    <t>DBJ25310106270231291ZX</t>
  </si>
  <si>
    <t>上海市静安区雅馨餐饮店（个体工商户）</t>
  </si>
  <si>
    <t>DBJ25310106270231292ZX</t>
  </si>
  <si>
    <t>DBJ25310106270231383ZX</t>
  </si>
  <si>
    <t>上海鑫芮赢餐饮合伙企业（有限合伙）</t>
  </si>
  <si>
    <t>杯子</t>
  </si>
  <si>
    <t>2025-03-31</t>
  </si>
  <si>
    <t>DBJ25310106270231384ZX</t>
  </si>
  <si>
    <t>西芹鲜肉水饺（自制）</t>
  </si>
  <si>
    <t>DBJ25310106270231385ZX</t>
  </si>
  <si>
    <t>鸿运鸿（上海）餐饮管理有限公司三泰路店</t>
  </si>
  <si>
    <t>云吞（自制）</t>
  </si>
  <si>
    <t>DBJ25310106270231386ZX</t>
  </si>
  <si>
    <t>DBJ25310106270231389ZX</t>
  </si>
  <si>
    <t>苏小柳（上海）餐饮管理有限公司静安第二分公司</t>
  </si>
  <si>
    <t>DBJ25310106270231390ZX</t>
  </si>
  <si>
    <t>DBJ25310106270231392ZX</t>
  </si>
  <si>
    <t>上海无乐不作餐饮管理有限公司大悦城分公司</t>
  </si>
  <si>
    <t>玻璃杯</t>
  </si>
  <si>
    <t>DBJ25310106270231393ZX</t>
  </si>
  <si>
    <t>烤奥尔良鸡翅（自制）</t>
  </si>
  <si>
    <t>DBJ25310106270231394ZX</t>
  </si>
  <si>
    <t>上海华越鲁采餐饮有限公司</t>
  </si>
  <si>
    <t>胶东大馒头（自制）</t>
  </si>
  <si>
    <t>DBJ25310106270231395ZX</t>
  </si>
  <si>
    <t>DBJ25310106270231396ZX</t>
  </si>
  <si>
    <t>上海市静安区阿蔡饮食店</t>
  </si>
  <si>
    <t>白馒头（自制）</t>
  </si>
  <si>
    <t>DBJ25310106270231397ZX</t>
  </si>
  <si>
    <t>肉包（自制）</t>
  </si>
  <si>
    <t>DBJ25310106270231410ZX</t>
  </si>
  <si>
    <t>上海江南凤餐饮管理有限公司第一分公司</t>
  </si>
  <si>
    <t>现拆蟹粉大蒸包（自制）</t>
  </si>
  <si>
    <t>DBJ25310106270231411ZX</t>
  </si>
  <si>
    <t>DBJ25310106270231413ZX</t>
  </si>
  <si>
    <t>上海拾潮餐饮管理有限公司天潼路店</t>
  </si>
  <si>
    <t>DBJ25310106270231418ZX</t>
  </si>
  <si>
    <t>捞王（上海）餐饮管理有限公司吴江路店</t>
  </si>
  <si>
    <t>水杯</t>
  </si>
  <si>
    <t>DBJ25310106270231419ZX</t>
  </si>
  <si>
    <t>上海醉如餐饮有限公司静安第一分公司</t>
  </si>
  <si>
    <t>DBJ25310106270330832ZX</t>
  </si>
  <si>
    <t>上海梅龙镇（集团）有限公司美新点心店</t>
  </si>
  <si>
    <t>松仁桂花细沙青团（自制）</t>
  </si>
  <si>
    <t>DBJ25310106270330833ZX</t>
  </si>
  <si>
    <t>荠菜肉青团（自制）</t>
  </si>
  <si>
    <t>DBJ25310106270330836ZX</t>
  </si>
  <si>
    <t>上海青乔食品发展有限公司</t>
  </si>
  <si>
    <t>上海市浦东新区康桥东路1159弄69号6幢</t>
  </si>
  <si>
    <t>上海盒马网络科技有限公司静安第三分公司</t>
  </si>
  <si>
    <t>桂花豆沙青团</t>
  </si>
  <si>
    <t>240克（60克×4）/盒</t>
  </si>
  <si>
    <t>2025-03-23</t>
  </si>
  <si>
    <t>粮食加工品</t>
  </si>
  <si>
    <t>DBJ25310106270330837ZX</t>
  </si>
  <si>
    <t>上海杏花楼食品有限公司</t>
  </si>
  <si>
    <t>上海市闵行区浦江镇恒南路1255号</t>
  </si>
  <si>
    <t>经典豆沙青团</t>
  </si>
  <si>
    <t>240g（60g×4）/盒</t>
  </si>
  <si>
    <t>2025-03-19</t>
  </si>
  <si>
    <t>DBJ25310106270330838ZX</t>
  </si>
  <si>
    <t>咸蛋黄肉松青团</t>
  </si>
  <si>
    <t>DBJ25310106270330842ZX</t>
  </si>
  <si>
    <t>上海绿杨村酒家股份有限公司绿杨村江宁酒家</t>
  </si>
  <si>
    <t>玫瑰豆沙青团（自制）</t>
  </si>
  <si>
    <t>DBJ25310106270330843ZX</t>
  </si>
  <si>
    <t>松仁马兰青团（自制）</t>
  </si>
  <si>
    <t>DBJ25310106270330847ZX</t>
  </si>
  <si>
    <t>上海王家沙餐饮股份有限公司</t>
  </si>
  <si>
    <t>马兰头青团（自制）</t>
  </si>
  <si>
    <t>DBJ25310106270330848ZX</t>
  </si>
  <si>
    <t>艾叶细沙青团（自制）</t>
  </si>
  <si>
    <t>DBJ25310106270330858ZX</t>
  </si>
  <si>
    <t>江苏沪耀粮油制品有限公司</t>
  </si>
  <si>
    <t>江苏省镇江市丹阳市司徒眼镜工业园耀丹路2号</t>
  </si>
  <si>
    <t>昆山润华商业有限公司上海闸北分公司</t>
  </si>
  <si>
    <t>蛋黄肉松青团</t>
  </si>
  <si>
    <t>240克（4只）/盒</t>
  </si>
  <si>
    <t>2025-03-11</t>
  </si>
  <si>
    <t>DBJ25310106270330859ZX</t>
  </si>
  <si>
    <t>上海百锦斋食品有限公司</t>
  </si>
  <si>
    <t>上海市宝山区金勺路1688弄1幢一、二层</t>
  </si>
  <si>
    <t>黑芝麻青团</t>
  </si>
  <si>
    <t>360克/袋</t>
  </si>
  <si>
    <t>2025-03-20</t>
  </si>
  <si>
    <t>DBJ25310106270330860ZX</t>
  </si>
  <si>
    <t>上海予礼予你食品有限公司</t>
  </si>
  <si>
    <t>上海市松江区新浜镇胡工路345号1幢1层-2,2层-1</t>
  </si>
  <si>
    <t>蛋黄肉松味青团</t>
  </si>
  <si>
    <t>300克/袋</t>
  </si>
  <si>
    <t>2025-03-06</t>
  </si>
  <si>
    <t>DBJ25310106270330862ZX</t>
  </si>
  <si>
    <t>上海来伊份食品连锁经营有限公司沪太路三店</t>
  </si>
  <si>
    <t>豆沙青团</t>
  </si>
  <si>
    <t>2025-03-18</t>
  </si>
  <si>
    <t>DBJ25310106270330863ZX</t>
  </si>
  <si>
    <t>宁波思味特食品有限公司</t>
  </si>
  <si>
    <t>浙江省宁波市海曙区集士港镇卖面桥村</t>
  </si>
  <si>
    <t>粒粒金橘青团</t>
  </si>
  <si>
    <t>2025-03-15</t>
  </si>
  <si>
    <t>DBJ25310106270330867ZX</t>
  </si>
  <si>
    <t>嘉兴可润食品有限公司</t>
  </si>
  <si>
    <t>浙江省嘉兴市嘉善县大云镇云寺西路218号</t>
  </si>
  <si>
    <t>上海励瑛贸易有限公司</t>
  </si>
  <si>
    <t>芝麻味青团</t>
  </si>
  <si>
    <t>2025-03-13</t>
  </si>
  <si>
    <t>DBJ25310106270330868ZX</t>
  </si>
  <si>
    <t>青团</t>
  </si>
  <si>
    <t>360g/袋</t>
  </si>
  <si>
    <t>2025-03-21</t>
  </si>
  <si>
    <t>DBJ25310106270330869ZX</t>
  </si>
  <si>
    <t>上海功德林素食工业有限公司</t>
  </si>
  <si>
    <t>上海市松江区九亭高科技园区寅青路799号第3号厂房</t>
  </si>
  <si>
    <t>净素青团（冷加工）</t>
  </si>
  <si>
    <t>260克/袋</t>
  </si>
  <si>
    <t>DBJ25310106270330873ZX</t>
  </si>
  <si>
    <t>上海沈大成食品有限公司</t>
  </si>
  <si>
    <t>上海市松江区九亭镇高科技园区寅青路799号2幢</t>
  </si>
  <si>
    <t>利怡达商业置业（上海）有限公司</t>
  </si>
  <si>
    <t>豆沙青团（冷加工）</t>
  </si>
  <si>
    <t>240克/袋</t>
  </si>
  <si>
    <t>2025-03-05</t>
  </si>
  <si>
    <t>DBJ25310106270330874ZX</t>
  </si>
  <si>
    <t>上海市松江区九亭镇高科技园区寅青路799号2号厂房</t>
  </si>
  <si>
    <t>黑芝麻艾草青团（冷加工）</t>
  </si>
  <si>
    <t>360克（6粒装）/袋</t>
  </si>
  <si>
    <t>DBJ25310106270330875ZX</t>
  </si>
  <si>
    <t>上海三香食品有限公司</t>
  </si>
  <si>
    <t>上海市宝山区萧云路1059号5幢1-3层</t>
  </si>
  <si>
    <t>240克（4粒）/袋</t>
  </si>
  <si>
    <t>2025-02-27</t>
  </si>
  <si>
    <t>DBJ25310106273030725</t>
  </si>
  <si>
    <t>天津海河乳品有限公司</t>
  </si>
  <si>
    <t>天津空港经济区经五路158号</t>
  </si>
  <si>
    <t>上海恭汇贸易有限公司万航渡路二店</t>
  </si>
  <si>
    <t>草莓牛奶</t>
  </si>
  <si>
    <t>220毫升/袋</t>
  </si>
  <si>
    <t>乳制品</t>
  </si>
  <si>
    <t>DBJ25310106273030726</t>
  </si>
  <si>
    <t>可可牛奶</t>
  </si>
  <si>
    <t>2025-03-12</t>
  </si>
  <si>
    <t>DBJ25310106273030727</t>
  </si>
  <si>
    <t>河北新希望天香乳业有限公司</t>
  </si>
  <si>
    <t>保定市满城区新兴产业园区新希望路8号</t>
  </si>
  <si>
    <t>上海渝云贸易有限公司</t>
  </si>
  <si>
    <t>清美牧场纯牛奶</t>
  </si>
  <si>
    <t>250mL/盒</t>
  </si>
  <si>
    <t>2024-10-27</t>
  </si>
  <si>
    <t>DBJ25310106273030728</t>
  </si>
  <si>
    <t>有机纯牛奶</t>
  </si>
  <si>
    <t>2025-01-16</t>
  </si>
  <si>
    <t>DBJ25310106273030729</t>
  </si>
  <si>
    <t>嘉士伯天目湖啤酒(江苏)有限公司</t>
  </si>
  <si>
    <t>江苏省常州市溧阳市埭头集镇</t>
  </si>
  <si>
    <t>1664 桃红 啤酒（浓郁覆盆子味）</t>
  </si>
  <si>
    <t>500mL/罐 酒精度：≥3.3%vol</t>
  </si>
  <si>
    <t>2025-01-09</t>
  </si>
  <si>
    <t>酒类</t>
  </si>
  <si>
    <t>DBJ25310106273030730</t>
  </si>
  <si>
    <t>1664白 啤酒（清新柑橘香味）</t>
  </si>
  <si>
    <t>500mL/罐 酒精度：≥4.8%vol</t>
  </si>
  <si>
    <t>2025-01-10</t>
  </si>
  <si>
    <t>DBJ25310106273030731</t>
  </si>
  <si>
    <t>宏全食品包装（漳州）有限公司</t>
  </si>
  <si>
    <t>福建省漳州市长泰区陈巷镇福照路1号</t>
  </si>
  <si>
    <t>三得利清茶 桂花龙井 复合茶饮料（无糖）</t>
  </si>
  <si>
    <t>500毫升/瓶</t>
  </si>
  <si>
    <t>饮料</t>
  </si>
  <si>
    <t>DBJ25310106273030732</t>
  </si>
  <si>
    <t>三得利清茶 龙井茉莉花茶 复合茶饮料（无糖）</t>
  </si>
  <si>
    <t>2025-03-08</t>
  </si>
  <si>
    <t>DBJ25310106273030733</t>
  </si>
  <si>
    <t>延津县克明面业有限公司</t>
  </si>
  <si>
    <t>河南省新乡市食品工业园区</t>
  </si>
  <si>
    <t>鸡蛋挂面</t>
  </si>
  <si>
    <t>454克/袋</t>
  </si>
  <si>
    <t>2024-11-25</t>
  </si>
  <si>
    <t>DBJ25310106273030734</t>
  </si>
  <si>
    <t>银丝挂面</t>
  </si>
  <si>
    <t>2024-10-24</t>
  </si>
  <si>
    <t>DBJ25310106273030735</t>
  </si>
  <si>
    <t>上海德福糖业有限公司闵行第一分公司</t>
  </si>
  <si>
    <t>上海市闵行区江川路1425弄28号16号102室</t>
  </si>
  <si>
    <t>清美优级白砂糖</t>
  </si>
  <si>
    <t>400克/袋</t>
  </si>
  <si>
    <t>食糖</t>
  </si>
  <si>
    <t>DBJ25310106273030736</t>
  </si>
  <si>
    <t>大丰英茂糖业有限公司</t>
  </si>
  <si>
    <t>江苏省盐城市大丰区大丰港中港大道南侧1号</t>
  </si>
  <si>
    <t>白砂糖</t>
  </si>
  <si>
    <t>2025-02-15</t>
  </si>
  <si>
    <t>DBJ25310106273030739</t>
  </si>
  <si>
    <t>北京和润乳制品厂</t>
  </si>
  <si>
    <t>北京市大兴区海鑫路8号院9号楼</t>
  </si>
  <si>
    <t>上海华润万家超市有限公司静安店</t>
  </si>
  <si>
    <t>原生高蛋白纯牛奶（全脂）</t>
  </si>
  <si>
    <t>1L/盒</t>
  </si>
  <si>
    <t>2025-01-05</t>
  </si>
  <si>
    <t>DBJ25310106273030740</t>
  </si>
  <si>
    <t>原生高蛋白纯牛奶（低脂）</t>
  </si>
  <si>
    <t>2025-03-09</t>
  </si>
  <si>
    <t>DBJ25310106273030741</t>
  </si>
  <si>
    <t>柳州市柳冰食品厂</t>
  </si>
  <si>
    <t>柳州市柳江区新兴工业园</t>
  </si>
  <si>
    <t>小粒优级黄冰糖</t>
  </si>
  <si>
    <t>2024-10-13</t>
  </si>
  <si>
    <t>DBJ25310106273030742</t>
  </si>
  <si>
    <t>优级黄冰糖</t>
  </si>
  <si>
    <t>2024-09-15</t>
  </si>
  <si>
    <t>DBJ25310106273030743</t>
  </si>
  <si>
    <t>今麦郎饮品（咸宁）有限公司</t>
  </si>
  <si>
    <t>湖北省咸宁市温泉开发区长江产业园</t>
  </si>
  <si>
    <t>乌龙茶饮料（低糖）</t>
  </si>
  <si>
    <t>2024-10-28</t>
  </si>
  <si>
    <t>DBJ25310106273030744</t>
  </si>
  <si>
    <t>乌龙茶原味茶饮料（无糖）</t>
  </si>
  <si>
    <t>2024-12-24</t>
  </si>
  <si>
    <t>DBJ25310106273030748</t>
  </si>
  <si>
    <t>河北四方食品有限公司</t>
  </si>
  <si>
    <t>河北省保定市涿州市开发区润禾街</t>
  </si>
  <si>
    <t>无印良品（上海）商业有限公司延安中路店</t>
  </si>
  <si>
    <t>桑葚干（果脯类）</t>
  </si>
  <si>
    <t>35克/袋</t>
  </si>
  <si>
    <t>水果制品</t>
  </si>
  <si>
    <t>DBJ25310106273030749</t>
  </si>
  <si>
    <t>红杏干（果脯类）</t>
  </si>
  <si>
    <t>DBJ25310106273030750</t>
  </si>
  <si>
    <t>不二家（杭州）食品有限公司</t>
  </si>
  <si>
    <t>浙江省杭州市萧山区瓜沥镇瓜港三路489号</t>
  </si>
  <si>
    <t>黄桃味软饼（烘烤类糕点）</t>
  </si>
  <si>
    <t>100克/袋</t>
  </si>
  <si>
    <t>2025-02-08</t>
  </si>
  <si>
    <t>糕点</t>
  </si>
  <si>
    <t>DBJ25310106273030751</t>
  </si>
  <si>
    <t>芝士味软心挞（烘烤类糕点）</t>
  </si>
  <si>
    <t>2025-02-11</t>
  </si>
  <si>
    <t>DBJ25310106273030752</t>
  </si>
  <si>
    <t>麦西恩食品（上海）有限公司</t>
  </si>
  <si>
    <t>上海市奉贤区南桥镇五星中心路933号</t>
  </si>
  <si>
    <t>芝士味玉米片（含油型膨化食品）</t>
  </si>
  <si>
    <t>95克/袋</t>
  </si>
  <si>
    <t>2024-11-08</t>
  </si>
  <si>
    <t>薯类和膨化食品</t>
  </si>
  <si>
    <t>DBJ25310106273030753</t>
  </si>
  <si>
    <t>烧烤味玉米片（含油型膨化食品）</t>
  </si>
  <si>
    <t>2024-11-09</t>
  </si>
  <si>
    <t>DBJ25310106273030754</t>
  </si>
  <si>
    <t>浙江古越龙山绍兴酒股份有限公司</t>
  </si>
  <si>
    <t>浙江省绍兴市北海桥</t>
  </si>
  <si>
    <t>上海福满家便利有限公司武定二店</t>
  </si>
  <si>
    <t>古越龙山绍兴花雕酒</t>
  </si>
  <si>
    <t>500ml/瓶 酒精度：15.0%vol（酒龄5年）</t>
  </si>
  <si>
    <t>2024-12-08</t>
  </si>
  <si>
    <t>DBJ25310106273030755</t>
  </si>
  <si>
    <t>江苏张家港酿酒有限公司</t>
  </si>
  <si>
    <t>张家港市金港镇后塍人民路</t>
  </si>
  <si>
    <t>沙洲优黄五年陈黄酒</t>
  </si>
  <si>
    <t>550ml/瓶 酒精度：11.0%vol</t>
  </si>
  <si>
    <t>2025-01-04</t>
  </si>
  <si>
    <t>DBJ25310106273030756</t>
  </si>
  <si>
    <t>伊利苏州乳业有限责任公司</t>
  </si>
  <si>
    <t>江苏省苏州市苏州工业园区星龙街459号</t>
  </si>
  <si>
    <t>燕麦＋黄桃 益生菌风味发酵乳</t>
  </si>
  <si>
    <t>250克/瓶</t>
  </si>
  <si>
    <t>DBJ25310106273030757</t>
  </si>
  <si>
    <t>苹果西梅+马蹄爆珠 益生菌风味发酵乳</t>
  </si>
  <si>
    <t>DBJ25310106273030758</t>
  </si>
  <si>
    <t>农夫山泉（建德）新安江饮用水有限公司</t>
  </si>
  <si>
    <t>浙江省杭州市建德市新安江街道梅坪村</t>
  </si>
  <si>
    <t>东方树叶乌龙茶原味茶饮料</t>
  </si>
  <si>
    <t>500ml/瓶</t>
  </si>
  <si>
    <t>2024-12-15</t>
  </si>
  <si>
    <t>DBJ25310106273030759</t>
  </si>
  <si>
    <t>农夫山泉(建德)新安江饮料有限公司</t>
  </si>
  <si>
    <t>建德市新安江街道朱家埠</t>
  </si>
  <si>
    <t>东方树叶青柑普洱复合茶饮料</t>
  </si>
  <si>
    <t>DBJ25310106273030760</t>
  </si>
  <si>
    <t>山东绿洲啤酒有限公司</t>
  </si>
  <si>
    <t>山东省潍坊市安丘市经济开发区绿洲路1号（新安路西侧）</t>
  </si>
  <si>
    <t>上海隽钧贸易有限公司</t>
  </si>
  <si>
    <t>凯撒王黄啤酒</t>
  </si>
  <si>
    <t>330ml/罐 酒精度：≥3.6%vol</t>
  </si>
  <si>
    <t>2024-06-06</t>
  </si>
  <si>
    <t>DBJ25310106273030761</t>
  </si>
  <si>
    <t>凯撒王黑啤酒</t>
  </si>
  <si>
    <t>330ml/罐 酒精度：≥4.5%vol</t>
  </si>
  <si>
    <t>2024-06-08</t>
  </si>
  <si>
    <t>DBJ25310106273030762</t>
  </si>
  <si>
    <t>福建省小白心里软食品有限公司</t>
  </si>
  <si>
    <t>福建省漳州市龙文区鹤鸣路8号</t>
  </si>
  <si>
    <t>奶皮白面包</t>
  </si>
  <si>
    <t>270g/袋</t>
  </si>
  <si>
    <t>2025-02-12</t>
  </si>
  <si>
    <t>DBJ25310106273030763</t>
  </si>
  <si>
    <t>福建省新麦食品有限公司</t>
  </si>
  <si>
    <t>福建省漳州市龙文区福岐北路18、20号</t>
  </si>
  <si>
    <t>全麦软欧面包（原味）</t>
  </si>
  <si>
    <t>300g（6包）/袋</t>
  </si>
  <si>
    <t>DBJ25310106273030764</t>
  </si>
  <si>
    <t>上海延中饮料有限公司</t>
  </si>
  <si>
    <t>上海市宝山区罗店镇罗新东路888号</t>
  </si>
  <si>
    <t>不二家葡萄味汽水</t>
  </si>
  <si>
    <t>410ml/瓶</t>
  </si>
  <si>
    <t>2024-07-19</t>
  </si>
  <si>
    <t>DBJ25310106273030765</t>
  </si>
  <si>
    <t>不二家香橙味汽水</t>
  </si>
  <si>
    <t>2024-07-20</t>
  </si>
  <si>
    <t>DBJ25310106273030769</t>
  </si>
  <si>
    <t>南通盛鑫食品有限公司</t>
  </si>
  <si>
    <t>江苏省如皋市磨头镇高庄社区5组、21组</t>
  </si>
  <si>
    <t>上海静芮贸易有限公司</t>
  </si>
  <si>
    <t>川味腊肉</t>
  </si>
  <si>
    <t>2025-02-18</t>
  </si>
  <si>
    <t>肉制品</t>
  </si>
  <si>
    <t>DBJ25310106273030770</t>
  </si>
  <si>
    <t>浙江江山金王华府食品有限公司</t>
  </si>
  <si>
    <t>浙江省衢州市江山市上余镇余航村山头凉亭２号</t>
  </si>
  <si>
    <t>风干五花肉</t>
  </si>
  <si>
    <t>400g/袋</t>
  </si>
  <si>
    <t>2024-12-30</t>
  </si>
  <si>
    <t>DBJ25310106273030771</t>
  </si>
  <si>
    <t>黑龙江省光明松鹤乳品有限责任公司</t>
  </si>
  <si>
    <t>黑龙江省齐齐哈尔市富裕县新华南路</t>
  </si>
  <si>
    <t>全脂奶粉</t>
  </si>
  <si>
    <t>2024-12-19</t>
  </si>
  <si>
    <t>DBJ25310106273030772</t>
  </si>
  <si>
    <t>双城雀巢有限公司</t>
  </si>
  <si>
    <t>黑龙江省哈尔滨市双城区友谊路</t>
  </si>
  <si>
    <t>中老年配方奶粉</t>
  </si>
  <si>
    <t>350克（14x25克）/袋</t>
  </si>
  <si>
    <t>2024-09-28</t>
  </si>
  <si>
    <t>DBJ25310106273030773</t>
  </si>
  <si>
    <t>莱阳鲁花醋业食品有限公司</t>
  </si>
  <si>
    <t>莱阳市经济开发区雁荡路10号</t>
  </si>
  <si>
    <t>葱姜料酒</t>
  </si>
  <si>
    <t>500ml/瓶 酒精度：≥10%vol</t>
  </si>
  <si>
    <t>2024-12-10</t>
  </si>
  <si>
    <t>调味品</t>
  </si>
  <si>
    <t>DBJ25310106273030774</t>
  </si>
  <si>
    <t>自然香料酒</t>
  </si>
  <si>
    <t>500mL/瓶 酒精度：≥10%vol</t>
  </si>
  <si>
    <t>DBJ25310106273030775</t>
  </si>
  <si>
    <t>上海嘉里食品工业有限公司</t>
  </si>
  <si>
    <t>上海市浦东新区高东路118号B区</t>
  </si>
  <si>
    <t>上海市静安区兴进粮油店</t>
  </si>
  <si>
    <t>玉米胚芽油</t>
  </si>
  <si>
    <t>1.8升/瓶</t>
  </si>
  <si>
    <t>食用油、油脂及其制品</t>
  </si>
  <si>
    <t>DBJ25310106273030776</t>
  </si>
  <si>
    <t>稻米油</t>
  </si>
  <si>
    <t>2024-11-30</t>
  </si>
  <si>
    <t>DBJ25310106273030777</t>
  </si>
  <si>
    <t>射阳县侃侃米业有限公司</t>
  </si>
  <si>
    <t>射阳县海河镇海湾居委会</t>
  </si>
  <si>
    <t>大米</t>
  </si>
  <si>
    <t>10千克/袋</t>
  </si>
  <si>
    <t>2025-03-01</t>
  </si>
  <si>
    <t>DBJ25310106273030778</t>
  </si>
  <si>
    <t>五常市绿茯米业有限公司</t>
  </si>
  <si>
    <t>五常市五常镇西郊村李元屯</t>
  </si>
  <si>
    <t>10kg/袋</t>
  </si>
  <si>
    <t>DBJ25310106273030779</t>
  </si>
  <si>
    <t>内蒙古蒙牛高科乳业有限公司</t>
  </si>
  <si>
    <t>内蒙古自治区呼和浩特市和林格尔县盛乐经济园区209国道东</t>
  </si>
  <si>
    <t>统一超商（上海）便利有限公司恒通路店</t>
  </si>
  <si>
    <t>纯牛奶</t>
  </si>
  <si>
    <t>2025-01-12</t>
  </si>
  <si>
    <t>DBJ25310106273030780</t>
  </si>
  <si>
    <t>蒙牛乳业（焦作）有限公司</t>
  </si>
  <si>
    <t>河南省焦作市城乡一体化示范区神州路3188号</t>
  </si>
  <si>
    <t>2025-02-23</t>
  </si>
  <si>
    <t>DBJ25310106273030781</t>
  </si>
  <si>
    <t>青岛啤酒（昆山）有限公司</t>
  </si>
  <si>
    <t>江苏省昆山市周市镇昆太路388号</t>
  </si>
  <si>
    <t>青岛啤酒DRAFT纯生</t>
  </si>
  <si>
    <t>500ml/罐 酒精度：≥3.1%vol</t>
  </si>
  <si>
    <t>2025-01-14</t>
  </si>
  <si>
    <t>DBJ25310106273030782</t>
  </si>
  <si>
    <t>百威（武汉）啤酒有限公司</t>
  </si>
  <si>
    <t>湖北省武汉市汉阳区琴断口上首</t>
  </si>
  <si>
    <t>百威啤酒</t>
  </si>
  <si>
    <t>500ml/罐 酒精度：≥3.6%vol</t>
  </si>
  <si>
    <t>2024-12-12</t>
  </si>
  <si>
    <t>DBJ25310106273030783</t>
  </si>
  <si>
    <t>上海统一企业饮料食品有限公司</t>
  </si>
  <si>
    <t>上海市金山工业区金舸路1301号</t>
  </si>
  <si>
    <t>统一老坛酸菜牛肉面</t>
  </si>
  <si>
    <t>面饼+配料155克，面饼：113克/桶</t>
  </si>
  <si>
    <t>方便食品</t>
  </si>
  <si>
    <t>DBJ25310106273030784</t>
  </si>
  <si>
    <t>统一香辣牛肉面</t>
  </si>
  <si>
    <t>面饼+配料：104克，面饼：82.5克/桶</t>
  </si>
  <si>
    <t>2025-02-07</t>
  </si>
  <si>
    <t>DBJ25310106273030785</t>
  </si>
  <si>
    <t>滁州欣发食品有限公司</t>
  </si>
  <si>
    <t>滁州市琅琊区安庆西路17号</t>
  </si>
  <si>
    <t>食用小麦淀粉</t>
  </si>
  <si>
    <t>2025-01-19</t>
  </si>
  <si>
    <t>淀粉及淀粉制品</t>
  </si>
  <si>
    <t>DBJ25310106273030786</t>
  </si>
  <si>
    <t>山东德字门食品股份有限公司</t>
  </si>
  <si>
    <t>山东省招远市张星镇南于家庄子村</t>
  </si>
  <si>
    <t>龙口粉丝</t>
  </si>
  <si>
    <t>180克/袋</t>
  </si>
  <si>
    <t>2024-10-15</t>
  </si>
  <si>
    <t>DBJ25310106273030787</t>
  </si>
  <si>
    <t>盐城翔润米厂</t>
  </si>
  <si>
    <t>江苏省盐城市滨海县陈涛镇工业园区</t>
  </si>
  <si>
    <t>上海市静安区大公杂货店</t>
  </si>
  <si>
    <t>大米（粳米）</t>
  </si>
  <si>
    <t>2025-02-17</t>
  </si>
  <si>
    <t>DBJ25310106273030788</t>
  </si>
  <si>
    <t>DBJ25310106273030789</t>
  </si>
  <si>
    <t>精炼一级大豆油</t>
  </si>
  <si>
    <t>DBJ25310106273030790</t>
  </si>
  <si>
    <t>苏州郭冉食品科技有限公司</t>
  </si>
  <si>
    <t>江苏省苏州市太仓市浏河镇郑和东路134号2幢</t>
  </si>
  <si>
    <t>食用红薯淀粉</t>
  </si>
  <si>
    <t>200克/袋</t>
  </si>
  <si>
    <t>2024-11-07</t>
  </si>
  <si>
    <t>DBJ25310106273030791</t>
  </si>
  <si>
    <t>招远市祥珠龙口粉丝有限公司</t>
  </si>
  <si>
    <t>招远市张星镇小刘家村</t>
  </si>
  <si>
    <t>2024-03-01</t>
  </si>
  <si>
    <t>DBJ25310106273030794</t>
  </si>
  <si>
    <t>淮南寿州人食品有限公司</t>
  </si>
  <si>
    <t>安徽省淮南市寿县窑口镇真武村村委会北50米</t>
  </si>
  <si>
    <t>上海市静安区玉会粮油食品销售店</t>
  </si>
  <si>
    <t>鸡蛋风味面</t>
  </si>
  <si>
    <t>1千克/袋</t>
  </si>
  <si>
    <t>DBJ25310106273030795</t>
  </si>
  <si>
    <t>昆山益嘉粮食工业有限公司</t>
  </si>
  <si>
    <t>江苏省昆山市张浦镇益海大道8号</t>
  </si>
  <si>
    <t>元宝牌原味挂面</t>
  </si>
  <si>
    <t>2025-01-17</t>
  </si>
  <si>
    <t>DBJ25310106273030796</t>
  </si>
  <si>
    <t>海宁市龙桥蔬菜股份有限公司</t>
  </si>
  <si>
    <t>海宁市斜桥镇榨菜科技工业园</t>
  </si>
  <si>
    <t>阿高师傅榨菜条(酱腌菜)</t>
  </si>
  <si>
    <t>158克/袋</t>
  </si>
  <si>
    <t>2024-12-17</t>
  </si>
  <si>
    <t>蔬菜制品</t>
  </si>
  <si>
    <t>DBJ25310106273030797</t>
  </si>
  <si>
    <t>宁波市海曙绿佳食品厂</t>
  </si>
  <si>
    <t>宁波市海曙区古林镇戴家村</t>
  </si>
  <si>
    <t>家乡雪菜（酱腌菜）</t>
  </si>
  <si>
    <t>168克/袋</t>
  </si>
  <si>
    <t>2025-01-03</t>
  </si>
  <si>
    <t>DBJ25310106273030798</t>
  </si>
  <si>
    <t>2024-12-02</t>
  </si>
  <si>
    <t>DBJ25310106273030799</t>
  </si>
  <si>
    <t>烟台三嘉粉丝有限公司</t>
  </si>
  <si>
    <t>山东省烟台市招远市张星镇张西村北</t>
  </si>
  <si>
    <t>188克/袋</t>
  </si>
  <si>
    <t>2025-01-02</t>
  </si>
  <si>
    <t>DBJ25310106273030800</t>
  </si>
  <si>
    <t>昆山臻乐门食品有限公司</t>
  </si>
  <si>
    <t>江苏省苏州市昆山市淀山湖镇新乐路298号-4</t>
  </si>
  <si>
    <t>上海江之汇贸易有限公司</t>
  </si>
  <si>
    <t>小麦淀粉</t>
  </si>
  <si>
    <t>420克/袋</t>
  </si>
  <si>
    <t>2024-10-21</t>
  </si>
  <si>
    <t>DBJ25310106273030801</t>
  </si>
  <si>
    <t>山东龙口谦合粉丝有限公司</t>
  </si>
  <si>
    <t>山东省烟台市龙口市新嘉街道张家村村东</t>
  </si>
  <si>
    <t>火锅炖粉（粉条）</t>
  </si>
  <si>
    <t>2024-10-01</t>
  </si>
  <si>
    <t>DBJ25310106273030802</t>
  </si>
  <si>
    <t>浙江省嘉兴市海宁市斜桥镇榨菜科技工业园</t>
  </si>
  <si>
    <t>美味菜丝（酱腌菜）</t>
  </si>
  <si>
    <t>128克/袋</t>
  </si>
  <si>
    <t>2024-09-05</t>
  </si>
  <si>
    <t>DBJ25310106273030803</t>
  </si>
  <si>
    <t>美味菜片（酱腌菜）</t>
  </si>
  <si>
    <t>2024-09-04</t>
  </si>
  <si>
    <t>DBJ25310106273030804</t>
  </si>
  <si>
    <t>蒙牛特仑苏（银川）乳业有限公司</t>
  </si>
  <si>
    <t>宁夏回族自治区银川市西夏区经济开发区宝湖西路550号</t>
  </si>
  <si>
    <t>低脂纯牛奶</t>
  </si>
  <si>
    <t>2025-02-13</t>
  </si>
  <si>
    <t>DBJ25310106273030805</t>
  </si>
  <si>
    <t>蒙牛乳业（磴口巴彦高勒）有限责任公司</t>
  </si>
  <si>
    <t>内蒙古自治区巴彦淖尔市磴口县商务区5号</t>
  </si>
  <si>
    <t>2024-11-16</t>
  </si>
  <si>
    <t>DBJ25310106273030806</t>
  </si>
  <si>
    <t>五得利集团兴化面粉有限公司</t>
  </si>
  <si>
    <t>兴化市经济开发区丰收路南端西侧</t>
  </si>
  <si>
    <t>上海市静安区福媛南北货店</t>
  </si>
  <si>
    <t>五得利特级小麦粉</t>
  </si>
  <si>
    <t>2.5kg/袋</t>
  </si>
  <si>
    <t>2024-11-17</t>
  </si>
  <si>
    <t>DBJ25310106273030809</t>
  </si>
  <si>
    <t>南京白象食品有限公司</t>
  </si>
  <si>
    <t>南京市江宁区上峰工业园</t>
  </si>
  <si>
    <t>上海感利食品销售商店</t>
  </si>
  <si>
    <t>老母鸡汤面（油炸型方便面）</t>
  </si>
  <si>
    <t>面饼+配料110克 面饼85克/袋</t>
  </si>
  <si>
    <t>2025-01-15</t>
  </si>
  <si>
    <t>DBJ25310106273030810</t>
  </si>
  <si>
    <t>辣牛肉汤面（油炸型方便面）</t>
  </si>
  <si>
    <t>面饼加+配料114克 面饼85克/袋</t>
  </si>
  <si>
    <t>DBJ25310106273030811</t>
  </si>
  <si>
    <t>内蒙古金灏伊利乳业有限责任公司</t>
  </si>
  <si>
    <t>内蒙古自治区呼和浩特市土默特左旗敕勒川乳业开发区乳业大街1号</t>
  </si>
  <si>
    <t>金典纯牛奶</t>
  </si>
  <si>
    <t>DBJ25310106273030812</t>
  </si>
  <si>
    <t>金典有机纯牛奶</t>
  </si>
  <si>
    <t>2025-02-03</t>
  </si>
  <si>
    <t>DBJ25310106273030813</t>
  </si>
  <si>
    <t>山东鲁王集团有限公司</t>
  </si>
  <si>
    <t>鱼台县王鲁镇</t>
  </si>
  <si>
    <t>高筋粉（小麦粉）</t>
  </si>
  <si>
    <t>2024-10-04</t>
  </si>
  <si>
    <t>DBJ25310106273030814</t>
  </si>
  <si>
    <t>特精粉（小麦粉）</t>
  </si>
  <si>
    <t>DBJ25310106273030815</t>
  </si>
  <si>
    <t>杭州顶益食品有限公司</t>
  </si>
  <si>
    <t>杭州经济技术开发区银海街555号</t>
  </si>
  <si>
    <t>上海福满家便利有限公司大沽店</t>
  </si>
  <si>
    <t>红烧牛肉面（油炸方便面）</t>
  </si>
  <si>
    <t>面饼+配料144克+6克 面饼：112.5克+5克/盒</t>
  </si>
  <si>
    <t>2025-03-02</t>
  </si>
  <si>
    <t>DBJ25310106273030816</t>
  </si>
  <si>
    <t>老坛酸菜牛肉面（油炸方便面）</t>
  </si>
  <si>
    <t>面饼+配料159克 面饼：112.5克/盒</t>
  </si>
  <si>
    <t>2025-01-18</t>
  </si>
  <si>
    <t>DBJ25310106273030817</t>
  </si>
  <si>
    <t>光明乳业股份有限公司华东中心工厂</t>
  </si>
  <si>
    <t>上海市闵行区紫东路489号</t>
  </si>
  <si>
    <t>鲜牛奶（巴氏杀菌乳）</t>
  </si>
  <si>
    <t>280毫升/瓶</t>
  </si>
  <si>
    <t>DBJ25310106273030818</t>
  </si>
  <si>
    <t>蒙牛乳业（马鞍山）有限公司</t>
  </si>
  <si>
    <t>安徽省马鞍山市经济技术开发区</t>
  </si>
  <si>
    <t>720mL/瓶</t>
  </si>
  <si>
    <t>2025-03-22</t>
  </si>
  <si>
    <t>DBJ25310106273030819</t>
  </si>
  <si>
    <t>米老板（上海）农业科技有限公司</t>
  </si>
  <si>
    <t>上海市松江区泗泾镇九干路273弄76号1幢、3幢1-4层，5层509室</t>
  </si>
  <si>
    <t>上海市静安区华海食品店（个体工商户）</t>
  </si>
  <si>
    <t>米老板1号（大米）</t>
  </si>
  <si>
    <t>500g/袋</t>
  </si>
  <si>
    <t>2024-12-31</t>
  </si>
  <si>
    <t>DBJ25310106273030820</t>
  </si>
  <si>
    <t>米老板松江大米</t>
  </si>
  <si>
    <t>2.5千克/袋</t>
  </si>
  <si>
    <t>2024-11-23</t>
  </si>
  <si>
    <t>DBJ25310106273030821</t>
  </si>
  <si>
    <t>玉米淀粉</t>
  </si>
  <si>
    <t>420g/袋</t>
  </si>
  <si>
    <t>DBJ25310106273030822</t>
  </si>
  <si>
    <t>小麦淀粉（澄面）</t>
  </si>
  <si>
    <t>DBJ25310106273030823</t>
  </si>
  <si>
    <t>山东鲁王食品销售有限公司</t>
  </si>
  <si>
    <t>鱼台县王鲁镇王鲁街002号</t>
  </si>
  <si>
    <t>上海秉远超市有限公司</t>
  </si>
  <si>
    <t>饺子用小麦粉（饺子粉）</t>
  </si>
  <si>
    <t>1kg/袋</t>
  </si>
  <si>
    <t>2025-01-13</t>
  </si>
  <si>
    <t>DBJ25310106273030824</t>
  </si>
  <si>
    <t>香芋牛奶</t>
  </si>
  <si>
    <t>2025-03-07</t>
  </si>
  <si>
    <t>DBJ25310106273030825</t>
  </si>
  <si>
    <t>巧克力牛奶</t>
  </si>
  <si>
    <t>2025-02-20</t>
  </si>
  <si>
    <t>DBJ25310106273030826</t>
  </si>
  <si>
    <t>邢台尧元食品有限公司</t>
  </si>
  <si>
    <t>河北省邢台市隆尧县隆尧镇尧南关村村西路南</t>
  </si>
  <si>
    <t>绵白糖</t>
  </si>
  <si>
    <t>300g/袋</t>
  </si>
  <si>
    <t>2024-12-01</t>
  </si>
  <si>
    <t>DBJ25310106273332066</t>
  </si>
  <si>
    <t>上海市静安区荣兰食品店</t>
  </si>
  <si>
    <t>洋鸡蛋</t>
  </si>
  <si>
    <t>食用农产品</t>
  </si>
  <si>
    <t>DBJ25310106273332067</t>
  </si>
  <si>
    <t>草鸡蛋</t>
  </si>
  <si>
    <t>DBJ25310106273332068</t>
  </si>
  <si>
    <t>时文童</t>
  </si>
  <si>
    <t>甘薯</t>
  </si>
  <si>
    <t>DBJ25310106273332069</t>
  </si>
  <si>
    <t>铁棍山药</t>
  </si>
  <si>
    <t>DBJ25310106273332071</t>
  </si>
  <si>
    <t>黄兰玲</t>
  </si>
  <si>
    <t>山药</t>
  </si>
  <si>
    <t>2025-03-17</t>
  </si>
  <si>
    <t>DBJ25310106273332072</t>
  </si>
  <si>
    <t>董正伟</t>
  </si>
  <si>
    <t>胡萝卜</t>
  </si>
  <si>
    <t>DBJ25310106273332074</t>
  </si>
  <si>
    <t>上海市静安区志源食品店</t>
  </si>
  <si>
    <t>红豆</t>
  </si>
  <si>
    <t>2025-02-19</t>
  </si>
  <si>
    <t>DBJ25310106273332075</t>
  </si>
  <si>
    <t>上海凌华绿头鸭养殖专业合作社</t>
  </si>
  <si>
    <t>上海市奉贤区四团镇四团村1543号</t>
  </si>
  <si>
    <t>上海市静安区绿之味农副产品销售店</t>
  </si>
  <si>
    <t>三黄鸡</t>
  </si>
  <si>
    <t>2025-03-14</t>
  </si>
  <si>
    <t>DBJ25310106273332076</t>
  </si>
  <si>
    <t>浙江青莲食品股份有限公司新兴屠宰场</t>
  </si>
  <si>
    <t>浙江省嘉兴市海盐县望海街道新兴社区</t>
  </si>
  <si>
    <t>上海市静安区海士食品店</t>
  </si>
  <si>
    <t>猪后腿肉</t>
  </si>
  <si>
    <t>2025-03-16</t>
  </si>
  <si>
    <t>DBJ25310106273332077</t>
  </si>
  <si>
    <t>猪爪</t>
  </si>
  <si>
    <t>DBJ25310106273332078</t>
  </si>
  <si>
    <t>上海市静安区晟美禽蛋店</t>
  </si>
  <si>
    <t>DBJ25310106273332079</t>
  </si>
  <si>
    <t>土鸡蛋</t>
  </si>
  <si>
    <t>DBJ25310106273332153</t>
  </si>
  <si>
    <t>上海联华超市发展有限公司余姚路二店</t>
  </si>
  <si>
    <t>小白嘴铁棍山药</t>
  </si>
  <si>
    <t>DBJ25310106273332154</t>
  </si>
  <si>
    <t>青菜</t>
  </si>
  <si>
    <t>DBJ25310106273332181</t>
  </si>
  <si>
    <t>奥乐齐商业（上海）有限公司静安第二分公司</t>
  </si>
  <si>
    <t>超值小香薯（甘薯）</t>
  </si>
  <si>
    <t>1kg/份</t>
  </si>
  <si>
    <t>DBJ25310106273332182</t>
  </si>
  <si>
    <t>【高原菜】高原小黄姜</t>
  </si>
  <si>
    <t>500g/份</t>
  </si>
  <si>
    <t>DBJ25310106273332184</t>
  </si>
  <si>
    <t>上海联华永昌超市有限公司曹家渡店</t>
  </si>
  <si>
    <t>800g/袋</t>
  </si>
  <si>
    <t>DBJ25310106273332223</t>
  </si>
  <si>
    <t>王琴</t>
  </si>
  <si>
    <t>大葱</t>
  </si>
  <si>
    <t>DBJ25310106273332224</t>
  </si>
  <si>
    <t>山芋</t>
  </si>
  <si>
    <t>DBJ25310106273332225</t>
  </si>
  <si>
    <t>上海市静安区旭冉蔬菜经营店（个体工商户）</t>
  </si>
  <si>
    <t>DBJ25310106273332226</t>
  </si>
  <si>
    <t>黄瓜</t>
  </si>
  <si>
    <t>DBJ25310106273332227</t>
  </si>
  <si>
    <t>上海市静安区小施食品销售店</t>
  </si>
  <si>
    <t>DBJ25310106273332228</t>
  </si>
  <si>
    <t>鸭蛋</t>
  </si>
  <si>
    <t>DBJ25310106273332229</t>
  </si>
  <si>
    <t>新乡市高金食品有限公司</t>
  </si>
  <si>
    <t>河南省新乡市红旗区经开区新长大道81号</t>
  </si>
  <si>
    <t>上海市静安区炳飞食品销售店</t>
  </si>
  <si>
    <t>DBJ25310106273332230</t>
  </si>
  <si>
    <t>DBJ25310106273332231</t>
  </si>
  <si>
    <t>上海市静安区武霖食品销售店</t>
  </si>
  <si>
    <t>DBJ25310106273332232</t>
  </si>
  <si>
    <t>山东德州双汇食品有限公司</t>
  </si>
  <si>
    <t>山东省德州市德州经济技术开发区晶华路</t>
  </si>
  <si>
    <t>DBJ25310106273332233</t>
  </si>
  <si>
    <t>上海市静安区胖叔水果店（个体工商户）</t>
  </si>
  <si>
    <t>龙眼</t>
  </si>
  <si>
    <t>DBJ25310106273332234</t>
  </si>
  <si>
    <t>小台农芒（芒果）</t>
  </si>
  <si>
    <t>DBJ25310106273332235</t>
  </si>
  <si>
    <t>上海市静安区礼誉食品销售店</t>
  </si>
  <si>
    <t>大花生</t>
  </si>
  <si>
    <t>DBJ25310106273332236</t>
  </si>
  <si>
    <t>大黄豆</t>
  </si>
  <si>
    <t>DBJ25310106273332237</t>
  </si>
  <si>
    <t>上海联华永昌超市有限公司延平路店</t>
  </si>
  <si>
    <t>芹菜</t>
  </si>
  <si>
    <t>DBJ25310106273332238</t>
  </si>
  <si>
    <t>菠菜</t>
  </si>
  <si>
    <t>DBJ25310106273332239</t>
  </si>
  <si>
    <t>上海市静安区江汝食品店</t>
  </si>
  <si>
    <t>DBJ25310106273332240</t>
  </si>
  <si>
    <t>DBJ25310106273332251</t>
  </si>
  <si>
    <t>拾分味道食品集团有限公司</t>
  </si>
  <si>
    <t>安徽省阜阳市临泉县工业园区创业路</t>
  </si>
  <si>
    <t>上海市静安区柳虎食品店（个体工商户）</t>
  </si>
  <si>
    <t>DBJ25310106273332252</t>
  </si>
  <si>
    <t>DBJ25310106273332310</t>
  </si>
  <si>
    <t>华联超市股份有限公司上海华联超市大沽商场</t>
  </si>
  <si>
    <t>小台农芒果</t>
  </si>
  <si>
    <t>500g/盒</t>
  </si>
  <si>
    <t>DBJ25310106273332312</t>
  </si>
  <si>
    <t>上海市静安区夏羊食品销售店</t>
  </si>
  <si>
    <t>豇豆</t>
  </si>
  <si>
    <t>DBJ25310106273332313</t>
  </si>
  <si>
    <t>宁夏小青菜</t>
  </si>
  <si>
    <t>DBJ25310106273332314</t>
  </si>
  <si>
    <t>上海满来餐饮管理有限公司静安第一分公司</t>
  </si>
  <si>
    <t>娃娃菜</t>
  </si>
  <si>
    <t>DBJ25310106273332315</t>
  </si>
  <si>
    <t>土豆</t>
  </si>
  <si>
    <t>DBJ25310106273332316</t>
  </si>
  <si>
    <t>上海仕美餐饮管理有限公司静安第一分公司</t>
  </si>
  <si>
    <t>鸡毛菜</t>
  </si>
  <si>
    <t>DBJ25310106273332317</t>
  </si>
  <si>
    <t>猪五花肉</t>
  </si>
  <si>
    <t>DBJ25310106273332318</t>
  </si>
  <si>
    <t>上海三潭餐饮管理有限公司</t>
  </si>
  <si>
    <t>DBJ25310106273332319</t>
  </si>
  <si>
    <t>鸡蛋</t>
  </si>
  <si>
    <t>DBJ25310106273332320</t>
  </si>
  <si>
    <t>方叔叔餐饮管理（上海）有限公司兴业太古汇店</t>
  </si>
  <si>
    <t>DBJ25310106273332321</t>
  </si>
  <si>
    <t>黄心大白菜</t>
  </si>
  <si>
    <t>DBJ25310106273332322</t>
  </si>
  <si>
    <t>上海广成餐饮管理有限公司静安石门一路分公司</t>
  </si>
  <si>
    <t>苹果</t>
  </si>
  <si>
    <t>DBJ25310106273332323</t>
  </si>
  <si>
    <t>橙子</t>
  </si>
  <si>
    <t>DBJ25310106273332324</t>
  </si>
  <si>
    <t>上海泓洋工贸有限公司静安第一分公司</t>
  </si>
  <si>
    <t>DBJ25310106273332325</t>
  </si>
  <si>
    <t>柠檬</t>
  </si>
  <si>
    <t>DBJ25310106273332326</t>
  </si>
  <si>
    <t>上海万航荟尝餐饮管理有限公司</t>
  </si>
  <si>
    <t>鲈鱼</t>
  </si>
  <si>
    <t>DBJ25310106273332327</t>
  </si>
  <si>
    <t>马铃薯</t>
  </si>
  <si>
    <t>DBJ25310106273332328</t>
  </si>
  <si>
    <t>上海好客味餐饮有限公司</t>
  </si>
  <si>
    <t>DBJ25310106273332329</t>
  </si>
  <si>
    <t>DBJ25310106273332330</t>
  </si>
  <si>
    <t>上海玖云餐饮有限公司静安分公司</t>
  </si>
  <si>
    <t>大黄鱼</t>
  </si>
  <si>
    <t>DBJ25310106273332331</t>
  </si>
  <si>
    <t>大白菜</t>
  </si>
  <si>
    <t>DBJ25310106273332332</t>
  </si>
  <si>
    <t>上海市洁斯餐厅</t>
  </si>
  <si>
    <t>DBJ25310106273332334</t>
  </si>
  <si>
    <t>上海静安上上宾客企业发展有限公司</t>
  </si>
  <si>
    <t>鳜鱼</t>
  </si>
  <si>
    <t>DBJ25310106273332335</t>
  </si>
  <si>
    <t>DBJ25310106273332339</t>
  </si>
  <si>
    <t>上海武义贸易商行</t>
  </si>
  <si>
    <t>白萝卜</t>
  </si>
  <si>
    <t>DBJ25310106273332340</t>
  </si>
  <si>
    <t>上海伽利建筑工程有限公司</t>
  </si>
  <si>
    <t>DBJ25310106273332341</t>
  </si>
  <si>
    <t>DBJ25310106273332342</t>
  </si>
  <si>
    <t>上海市静安区乐香香食品店</t>
  </si>
  <si>
    <t>DBJ25310106273332343</t>
  </si>
  <si>
    <t>姜</t>
  </si>
  <si>
    <t>DBJ25310106273332452</t>
  </si>
  <si>
    <t>上海市静安区曹家渡街道何何便利店</t>
  </si>
  <si>
    <t>DBJ25310106273332453</t>
  </si>
  <si>
    <t>杭白菜</t>
  </si>
  <si>
    <t>DBJ25310106273332454</t>
  </si>
  <si>
    <t>上海翼初农副产品有限公司</t>
  </si>
  <si>
    <t>上海市青浦区尚鸿路388号</t>
  </si>
  <si>
    <t>上海谭浩餐饮管理有限公司万航渡路分公司</t>
  </si>
  <si>
    <t>1000g/袋</t>
  </si>
  <si>
    <t>DBJ25310106273332455</t>
  </si>
  <si>
    <t>金针菇</t>
  </si>
  <si>
    <t>DBJ25310106273332456</t>
  </si>
  <si>
    <t>上海馋盛餐饮管理有限公司静安分公司</t>
  </si>
  <si>
    <t>DBJ25310106273332458</t>
  </si>
  <si>
    <t>上海牛腩汁旅餐饮管理有限公司静安万航渡路分公司</t>
  </si>
  <si>
    <t>DBJ25310106273332459</t>
  </si>
  <si>
    <t>杏鲍菇</t>
  </si>
  <si>
    <t>DBJ25310106273332461</t>
  </si>
  <si>
    <t>上海静锅餐饮管理有限公司</t>
  </si>
  <si>
    <t>鮰鱼</t>
  </si>
  <si>
    <t>DBJ25310106273332467</t>
  </si>
  <si>
    <t>上海联华超市发展有限公司巨鹿路店</t>
  </si>
  <si>
    <t>长豇豆</t>
  </si>
  <si>
    <t>DBJ25310106273332468</t>
  </si>
  <si>
    <t>上海青（青菜）</t>
  </si>
  <si>
    <t>DBJ25310106273332469</t>
  </si>
  <si>
    <t>上海新镇江酒家经营总公司逸裳时装店</t>
  </si>
  <si>
    <t>花蛤</t>
  </si>
  <si>
    <t>DBJ25310106273332470</t>
  </si>
  <si>
    <t>小黄鱼</t>
  </si>
  <si>
    <t>DBJ25310106273332471</t>
  </si>
  <si>
    <t>正大蛋业（上海）有限公司</t>
  </si>
  <si>
    <t>上海市崇明区新村乡新洲村1504号临1号、2号、3号</t>
  </si>
  <si>
    <t>上海市静安区张慈食品店</t>
  </si>
  <si>
    <t>谷物鲜鸡蛋</t>
  </si>
  <si>
    <t>1.6千克（30枚）/盒</t>
  </si>
  <si>
    <t>DBJ25310106273332472</t>
  </si>
  <si>
    <t>山东黄瓜</t>
  </si>
  <si>
    <t>DBJ25310106273332473</t>
  </si>
  <si>
    <t>上海市静安区爱雄食品销售店</t>
  </si>
  <si>
    <t>红皮花生</t>
  </si>
  <si>
    <t>DBJ25310106273332474</t>
  </si>
  <si>
    <t>花生米</t>
  </si>
  <si>
    <t>DBJ25310106273332475</t>
  </si>
  <si>
    <t>上海市静安区珍红亮食品销售店（个体工商户）</t>
  </si>
  <si>
    <t>DBJ25310106273332476</t>
  </si>
  <si>
    <t>猪夹心肉</t>
  </si>
  <si>
    <t>DBJ25310106273332477</t>
  </si>
  <si>
    <t>上海市静安区芳炳食品销售店</t>
  </si>
  <si>
    <t>草鸡</t>
  </si>
  <si>
    <t>DBJ25310106273332478</t>
  </si>
  <si>
    <t>草鸭</t>
  </si>
  <si>
    <t>DBJ25310106273332479</t>
  </si>
  <si>
    <t>上海市静安区永莉食品销售店</t>
  </si>
  <si>
    <t>鸡胸肉</t>
  </si>
  <si>
    <t>DBJ25310106273332480</t>
  </si>
  <si>
    <t>鸭腿</t>
  </si>
  <si>
    <t>DBJ25310106273332492</t>
  </si>
  <si>
    <t>盐城温氏佳和食品有限公司</t>
  </si>
  <si>
    <t>江苏省盐城市东台市许河镇工业集中区</t>
  </si>
  <si>
    <t>庄建春</t>
  </si>
  <si>
    <t>整鸡</t>
  </si>
  <si>
    <t>DBJ25310106273332493</t>
  </si>
  <si>
    <t>莫胜发</t>
  </si>
  <si>
    <t>DBJ25310106273332494</t>
  </si>
  <si>
    <t>DBJ25310106273332495</t>
  </si>
  <si>
    <t>莫家祥</t>
  </si>
  <si>
    <t>DBJ25310106273332496</t>
  </si>
  <si>
    <t>辣椒</t>
  </si>
  <si>
    <t>DBJ25310106273332497</t>
  </si>
  <si>
    <t>曹县牧原肉食品有限公司</t>
  </si>
  <si>
    <t>山东省菏泽市曹县青堌集镇242省道西侧朱牌坊村南</t>
  </si>
  <si>
    <t>上海市静安区亦能肉类销售店</t>
  </si>
  <si>
    <t>DBJ25310106273332498</t>
  </si>
  <si>
    <t>DBJ25310106273332499</t>
  </si>
  <si>
    <t>马峰</t>
  </si>
  <si>
    <t>DBJ25310106273332500</t>
  </si>
  <si>
    <t>DBJ25310106273332508</t>
  </si>
  <si>
    <t>上海市静安区刘光辉鲜果销售部</t>
  </si>
  <si>
    <t>火龙果</t>
  </si>
  <si>
    <t>DBJ25310106273332509</t>
  </si>
  <si>
    <t>芒果</t>
  </si>
  <si>
    <t>DBJ25310106273332510</t>
  </si>
  <si>
    <t>聊城龙大肉食品有限公司</t>
  </si>
  <si>
    <t>山东省聊城市东昌府区嘉明北路闫寺街道</t>
  </si>
  <si>
    <t>上海市静安区俊浩肉类销售店</t>
  </si>
  <si>
    <t>猪肉</t>
  </si>
  <si>
    <t>DBJ25310106273332511</t>
  </si>
  <si>
    <t>猪蹄</t>
  </si>
  <si>
    <t>DBJ25310106273332512</t>
  </si>
  <si>
    <t>临沂新程金锣肉制品集团有限公司</t>
  </si>
  <si>
    <t>山东省临沂市兰山区金锣科技园</t>
  </si>
  <si>
    <t>上海市静安区李国食品销售店</t>
  </si>
  <si>
    <t>DBJ25310106273332513</t>
  </si>
  <si>
    <t>DBJ25310106273332519</t>
  </si>
  <si>
    <t>周文明</t>
  </si>
  <si>
    <t>DBJ25310106273332520</t>
  </si>
  <si>
    <t>蛤蜊</t>
  </si>
  <si>
    <t>DBJ25310106273332537</t>
  </si>
  <si>
    <t>上海鸿尧尧贸易服务中心（个人独资）</t>
  </si>
  <si>
    <t>DBJ25310106273332539</t>
  </si>
  <si>
    <t>上海市静安区俊红食品店</t>
  </si>
  <si>
    <t>DBJ25310106273332540</t>
  </si>
  <si>
    <t>京葱</t>
  </si>
  <si>
    <t>DBJ25310106273332543</t>
  </si>
  <si>
    <t>宽圆来餐饮管理（上海）有限公司静安第二分公司</t>
  </si>
  <si>
    <t>DBJ25310106273332544</t>
  </si>
  <si>
    <t>DBJ25310106273332545</t>
  </si>
  <si>
    <t>九桂居餐饮（上海）有限公司静安分公司</t>
  </si>
  <si>
    <t>DBJ25310106273332546</t>
  </si>
  <si>
    <t>笋壳鱼</t>
  </si>
  <si>
    <t>DBJ25310106273332547</t>
  </si>
  <si>
    <t>上海尽美口福餐饮管理有限公司</t>
  </si>
  <si>
    <t>DBJ25310106273332548</t>
  </si>
  <si>
    <t>DBJ25310106273332549</t>
  </si>
  <si>
    <t>云海肴（上海）餐饮管理有限公司南京西路第一店</t>
  </si>
  <si>
    <t>螺丝椒（辣椒）</t>
  </si>
  <si>
    <t>DBJ25310106273332550</t>
  </si>
  <si>
    <t>DBJ25310106273332879</t>
  </si>
  <si>
    <t>上海云町餐饮管理有限责任公司</t>
  </si>
  <si>
    <t>DBJ25310106273332880</t>
  </si>
  <si>
    <t>上海谷秀茹餐饮管理有限公司</t>
  </si>
  <si>
    <t>DBJ25310106273332881</t>
  </si>
  <si>
    <t>DBJ25310106273332882</t>
  </si>
  <si>
    <t>上海上杉亭餐饮管理有限公司</t>
  </si>
  <si>
    <t>DBJ25310106273332883</t>
  </si>
  <si>
    <t>鲷鱼</t>
  </si>
  <si>
    <t>DBJ25310106273332885</t>
  </si>
  <si>
    <t>上海蜀景餐饮管理有限公司新闸路分公司</t>
  </si>
  <si>
    <t>DBJ25310106273332886</t>
  </si>
  <si>
    <t>DBJ25310106273332887</t>
  </si>
  <si>
    <t>北京德青源农业科技股份有限公司</t>
  </si>
  <si>
    <t>北京市海淀区丰秀中路3号院10号楼2层</t>
  </si>
  <si>
    <t>上海陈风破浪餐饮管理有限公司慈溪路分公司</t>
  </si>
  <si>
    <t>德青源鲜鸡蛋</t>
  </si>
  <si>
    <t>1.65千克（30枚）/盒</t>
  </si>
  <si>
    <t>DBJ25310106273332888</t>
  </si>
  <si>
    <t>上海醉意境餐饮有限公司第六分公司</t>
  </si>
  <si>
    <t>DBJ25310106273332889</t>
  </si>
  <si>
    <t>DBJ25310106273332890</t>
  </si>
  <si>
    <t>DBJ25310106273332891</t>
  </si>
  <si>
    <t>初易（上海）餐饮管理有限公司静安第一分公司</t>
  </si>
  <si>
    <t>DBJ25310106273332892</t>
  </si>
  <si>
    <t>DBJ25310106273332897</t>
  </si>
  <si>
    <t>上海炙信餐饮管理有限公司新闸路分公司</t>
  </si>
  <si>
    <t>鲫鱼</t>
  </si>
  <si>
    <t>DBJ25310106273332898</t>
  </si>
  <si>
    <t>菜薹</t>
  </si>
  <si>
    <t>DBJ25310106273332899</t>
  </si>
  <si>
    <t>财罗（上海）餐饮服务有限公司</t>
  </si>
  <si>
    <t>DBJ25310106273332900</t>
  </si>
  <si>
    <t>上海康米悠餐饮有限公司</t>
  </si>
  <si>
    <t>甜椒</t>
  </si>
  <si>
    <t>DBJ25310106273332943</t>
  </si>
  <si>
    <t>上海市静安区石门二路街道阿严小吃店</t>
  </si>
  <si>
    <t>DBJ25310106273332944</t>
  </si>
  <si>
    <t>上海市静安区沈氏餐厅</t>
  </si>
  <si>
    <t>DBJ25310106273332945</t>
  </si>
  <si>
    <t>DBJ25310106273332946</t>
  </si>
  <si>
    <t>DBJ25310106273332947</t>
  </si>
  <si>
    <t>上海市静安区喝啤餐饮店</t>
  </si>
  <si>
    <t>DBJ25310106273332948</t>
  </si>
  <si>
    <t>DBJ25310106273332949</t>
  </si>
  <si>
    <t>上海杨同兴清真餐饮有限公司</t>
  </si>
  <si>
    <t>DBJ25310106273332950</t>
  </si>
  <si>
    <t>DBJ25310106273332966</t>
  </si>
  <si>
    <t>上海蜀景餐饮管理有限公司慈溪路分公司</t>
  </si>
  <si>
    <t>2025-03-25</t>
  </si>
  <si>
    <t>DBJ25310106273332967</t>
  </si>
  <si>
    <t>DBJ25310106273332968</t>
  </si>
  <si>
    <t>上海和府餐饮管理有限公司慈溪路分公司</t>
  </si>
  <si>
    <t>DBJ25310106273332969</t>
  </si>
  <si>
    <t>DBJ25310106273332970</t>
  </si>
  <si>
    <t>上海饷到了餐饮管理有限责任公司</t>
  </si>
  <si>
    <t>DBJ25310106273332971</t>
  </si>
  <si>
    <t>绿豆芽</t>
  </si>
  <si>
    <t>DBJ25310106273332972</t>
  </si>
  <si>
    <t>上海富键宸餐饮管理有限公司静安分公司</t>
  </si>
  <si>
    <t>DBJ25310106273332973</t>
  </si>
  <si>
    <t>DBJ25310106273332974</t>
  </si>
  <si>
    <t>上海乾丞酒店餐饮管理有限公司</t>
  </si>
  <si>
    <t>茄子</t>
  </si>
  <si>
    <t>DBJ25310106273332975</t>
  </si>
  <si>
    <t>DBJ25310106273332976</t>
  </si>
  <si>
    <t>上海丞珍餐饮管理有限公司静安第一分公司</t>
  </si>
  <si>
    <t>DBJ25310106273332977</t>
  </si>
  <si>
    <t>牛肉</t>
  </si>
  <si>
    <t>DBJ25310106273332978</t>
  </si>
  <si>
    <t>上海港季餐厅有限公司</t>
  </si>
  <si>
    <t>DBJ25310106273332979</t>
  </si>
  <si>
    <t>安徽神华肉制品有限公司</t>
  </si>
  <si>
    <t>安徽省淮北市濉溪县食品工业园神华大道6号</t>
  </si>
  <si>
    <t>猪梅肉</t>
  </si>
  <si>
    <t>DBJ25310106273333027</t>
  </si>
  <si>
    <t>上海二有餐饮管理有限公司石门一路店</t>
  </si>
  <si>
    <t>DBJ25310106273333028</t>
  </si>
  <si>
    <t>DBJ25310106273333040</t>
  </si>
  <si>
    <t>上海丰收日餐饮管理有限公司静安第一分公司</t>
  </si>
  <si>
    <t>DBJ25310106273333041</t>
  </si>
  <si>
    <t>DBJ25310106273333042</t>
  </si>
  <si>
    <t>上海聚鹭餐饮管理有限公司</t>
  </si>
  <si>
    <t>DBJ25310106273333043</t>
  </si>
  <si>
    <t>DBJ25310106273333044</t>
  </si>
  <si>
    <t>上海澍海餐饮管理有限公司静安分公司</t>
  </si>
  <si>
    <t>DBJ25310106273333045</t>
  </si>
  <si>
    <t>DBJ25310106273333046</t>
  </si>
  <si>
    <t>上海伟家餐饮管理有限公司石门一路店</t>
  </si>
  <si>
    <t>DBJ25310106273333047</t>
  </si>
  <si>
    <t>DBJ25310106273333069</t>
  </si>
  <si>
    <t>上海万家汇美餐饮管理有限公司南京西路第二分公司</t>
  </si>
  <si>
    <t>海鲜菇</t>
  </si>
  <si>
    <t>DBJ25310106273333070</t>
  </si>
  <si>
    <t>DBJ25310106273333073</t>
  </si>
  <si>
    <t>上海睿锜餐饮有限公司</t>
  </si>
  <si>
    <t>DBJ25310106273333074</t>
  </si>
  <si>
    <t>DBJ25310106273333075</t>
  </si>
  <si>
    <t>上海葡丰华餐饮有限公司</t>
  </si>
  <si>
    <t>DBJ25310106273333076</t>
  </si>
  <si>
    <t>DBJ25310106273333143</t>
  </si>
  <si>
    <t>上海钧庭餐饮有限公司</t>
  </si>
  <si>
    <t>牛牡蛎肉</t>
  </si>
  <si>
    <t>DBJ25310106273333144</t>
  </si>
  <si>
    <t>去骨牛小排肉</t>
  </si>
  <si>
    <t>DBJ25310106273333599</t>
  </si>
  <si>
    <t>河南贝吉尔肉食品有限责任公司</t>
  </si>
  <si>
    <t>河南省平顶山市郏县龙山大道东段1号</t>
  </si>
  <si>
    <t>上海市静安区热原餐饮店</t>
  </si>
  <si>
    <t>牛里脊肉</t>
  </si>
  <si>
    <t>2025-03-27</t>
  </si>
  <si>
    <t>DBJ25310106273333600</t>
  </si>
  <si>
    <t>平遥县祥洋肉业有限公司</t>
  </si>
  <si>
    <t>山西省晋中市平遥县蒋家堡村</t>
  </si>
  <si>
    <t>羊肉</t>
  </si>
  <si>
    <t>DBJ25310106273333601</t>
  </si>
  <si>
    <t>上海同丰泰餐饮管理有限公司</t>
  </si>
  <si>
    <t>DBJ25310106273333602</t>
  </si>
  <si>
    <t>DBJ25310106273333603</t>
  </si>
  <si>
    <t>上海市静安区香味面馆</t>
  </si>
  <si>
    <t>油麦菜</t>
  </si>
  <si>
    <t>2025-03-29</t>
  </si>
  <si>
    <t>DBJ25310106273333604</t>
  </si>
  <si>
    <t>DBJ25310106273333605</t>
  </si>
  <si>
    <t>上海市静安区所明饮食店</t>
  </si>
  <si>
    <t>DBJ25310106273333606</t>
  </si>
  <si>
    <t>牛蛙</t>
  </si>
  <si>
    <t>DBJ25310106273333607</t>
  </si>
  <si>
    <t>苏州市相城区阳澄湖镇嘉诚牧业场</t>
  </si>
  <si>
    <t>江苏省苏州市相城区阳澄湖镇消泾村强芜外塘</t>
  </si>
  <si>
    <t>上海白仁仔餐饮管理有限公司</t>
  </si>
  <si>
    <t>牛吊龙（牛肉）</t>
  </si>
  <si>
    <t>DBJ25310106273333608</t>
  </si>
  <si>
    <t>锡林郭勒大庄园肉业有限公司</t>
  </si>
  <si>
    <t>内蒙古自治区锡林郭勒盟锡林浩特市大庄园路1号</t>
  </si>
  <si>
    <t>羊后腿肉</t>
  </si>
  <si>
    <t>2025-03-03</t>
  </si>
  <si>
    <t>DBJ25310106273333609</t>
  </si>
  <si>
    <t>上海悦轻松餐饮有限公司</t>
  </si>
  <si>
    <t>DBJ25310106273333610</t>
  </si>
  <si>
    <t>DBJ25310106273333613</t>
  </si>
  <si>
    <t>上海市静安区兴举餐饮店（个体工商户）</t>
  </si>
  <si>
    <t>DBJ25310106273333614</t>
  </si>
  <si>
    <t>DBJ25310106273333615</t>
  </si>
  <si>
    <t>上海嘉粱餐饮有限公司</t>
  </si>
  <si>
    <t>DBJ25310106273333617</t>
  </si>
  <si>
    <t>上海福和康餐饮有限公司</t>
  </si>
  <si>
    <t>猪肾</t>
  </si>
  <si>
    <t>DBJ25310106273333618</t>
  </si>
  <si>
    <t>DBJ25310106273333619</t>
  </si>
  <si>
    <t>上海钱串餐饮有限公司</t>
  </si>
  <si>
    <t>DBJ25310106273333620</t>
  </si>
  <si>
    <t>DBJ25310106273333621</t>
  </si>
  <si>
    <t>上海今夜小冕餐饮管理有限公司</t>
  </si>
  <si>
    <t>DBJ25310106273333623</t>
  </si>
  <si>
    <t>上海然太餐饮管理有限公司万航渡路店</t>
  </si>
  <si>
    <t>DBJ25310106273333624</t>
  </si>
  <si>
    <t>DBJ25310106273333659</t>
  </si>
  <si>
    <t>上海潮春餐饮管理有限公司</t>
  </si>
  <si>
    <t>DBJ25310106273333660</t>
  </si>
  <si>
    <t>常州市阳雪食品有限公司</t>
  </si>
  <si>
    <t>江苏省常州市金坛区金西工业园永顺路88号</t>
  </si>
  <si>
    <t>DBJ25310106273333661</t>
  </si>
  <si>
    <t>上海鲜语餐饮管理有限公司南京西路一店</t>
  </si>
  <si>
    <t>DBJ25310106273333662</t>
  </si>
  <si>
    <t>DBJ25310106273333663</t>
  </si>
  <si>
    <t>上海万家汇美餐饮管理有限公司南京西路第一分公司</t>
  </si>
  <si>
    <t>线椒（辣椒）</t>
  </si>
  <si>
    <t>DBJ25310106273333664</t>
  </si>
  <si>
    <t>花鲢鱼（头）</t>
  </si>
  <si>
    <t>DBJ25310106273333665</t>
  </si>
  <si>
    <t>上海大无餐饮管理有限公司</t>
  </si>
  <si>
    <t>西芹</t>
  </si>
  <si>
    <t>DBJ25310106273333666</t>
  </si>
  <si>
    <t>DBJ25310106273333667</t>
  </si>
  <si>
    <t>上海迩臻餐饮管理有限公司静安分公司</t>
  </si>
  <si>
    <t>DBJ25310106273333668</t>
  </si>
  <si>
    <t>DBJ25310106273333669</t>
  </si>
  <si>
    <t>上海晶舜餐饮管理有限公司静安分公司</t>
  </si>
  <si>
    <t>小葱</t>
  </si>
  <si>
    <t>DBJ25310106273333670</t>
  </si>
  <si>
    <t>DBJ25310106273333671</t>
  </si>
  <si>
    <t>上海环盛商业有限公司静安第六分公司</t>
  </si>
  <si>
    <t>DBJ25310106273333672</t>
  </si>
  <si>
    <t>西瓜</t>
  </si>
  <si>
    <t>DBJ25310106273333728</t>
  </si>
  <si>
    <t>上海行春桥餐饮服务有限公司</t>
  </si>
  <si>
    <t>香葱</t>
  </si>
  <si>
    <t>DBJ25310106273333729</t>
  </si>
  <si>
    <t>DBJ25310106273333730</t>
  </si>
  <si>
    <t>上海捷硒蛙鱼餐饮管理有限公司</t>
  </si>
  <si>
    <t>DBJ25310106273333732</t>
  </si>
  <si>
    <t>上海港巧点餐饮管理有限公司</t>
  </si>
  <si>
    <t>DBJ25310106273333733</t>
  </si>
  <si>
    <t>DBJ25310106273333734</t>
  </si>
  <si>
    <t>上海仁栩餐饮管理有限公司</t>
  </si>
  <si>
    <t>DBJ25310106273333735</t>
  </si>
  <si>
    <t>DBJ25310106273333736</t>
  </si>
  <si>
    <t>上海寅丸餐饮管理有限公司第一分公司</t>
  </si>
  <si>
    <t>2025-03-30</t>
  </si>
  <si>
    <t>DBJ25310106273333737</t>
  </si>
  <si>
    <t>DBJ25310106273333738</t>
  </si>
  <si>
    <t>上海壹肆壹餐饮管理有限公司</t>
  </si>
  <si>
    <t>DBJ25310106273333739</t>
  </si>
  <si>
    <t>DBJ25310106273333764</t>
  </si>
  <si>
    <t>上海神安实业有限公司山景建材经营部</t>
  </si>
  <si>
    <t>鲳鱼</t>
  </si>
  <si>
    <t>DBJ25310106273333765</t>
  </si>
  <si>
    <t>带鱼</t>
  </si>
  <si>
    <t>DBJ25310106273333766</t>
  </si>
  <si>
    <t>上海川享餐饮有限公司</t>
  </si>
  <si>
    <t>石斑鱼</t>
  </si>
  <si>
    <t>DBJ25310106273333767</t>
  </si>
  <si>
    <t>DBJ25310106273333777</t>
  </si>
  <si>
    <t>上海康脑商业经营管理有限公司第一分公司</t>
  </si>
  <si>
    <t>昂刺鱼</t>
  </si>
  <si>
    <t>DBJ25310106273333778</t>
  </si>
  <si>
    <t>DBJ25310106273333806</t>
  </si>
  <si>
    <t>上海市静安区高华平水产销售店</t>
  </si>
  <si>
    <t>基围虾（海水）</t>
  </si>
  <si>
    <t>DBJ25310106273333807</t>
  </si>
  <si>
    <t>河虾</t>
  </si>
  <si>
    <t>DBJ25310106273333808</t>
  </si>
  <si>
    <t>熊前进</t>
  </si>
  <si>
    <t>河蚌</t>
  </si>
  <si>
    <t>DBJ25310106273333809</t>
  </si>
  <si>
    <t>DBJ25310106273333810</t>
  </si>
  <si>
    <t>上海爱森肉食品有限公司</t>
  </si>
  <si>
    <t>上海市奉贤区海湾镇燎原社区燎三路25号</t>
  </si>
  <si>
    <t>上海市静安区飞飞生猪销售店</t>
  </si>
  <si>
    <t>DBJ25310106273333811</t>
  </si>
  <si>
    <t>DBJ25310106273333812</t>
  </si>
  <si>
    <t>曹彬</t>
  </si>
  <si>
    <t>DBJ25310106273333813</t>
  </si>
  <si>
    <t>DBJ25310106273333814</t>
  </si>
  <si>
    <t>上海市静安区周炳全生猪销售店</t>
  </si>
  <si>
    <t>DBJ25310106273333815</t>
  </si>
  <si>
    <t>DBJ25310106273333834</t>
  </si>
  <si>
    <t>上海市静安区正柏水产店</t>
  </si>
  <si>
    <t>DBJ25310106273333835</t>
  </si>
  <si>
    <t>DBJ25310106273333836</t>
  </si>
  <si>
    <t>李双喜</t>
  </si>
  <si>
    <t>DBJ25310106273333837</t>
  </si>
  <si>
    <t>DBJ25310106273333838</t>
  </si>
  <si>
    <t>上海市静安区贺贵红食品销售店</t>
  </si>
  <si>
    <t>DBJ25310106273333839</t>
  </si>
  <si>
    <t>DBJ25310106273333840</t>
  </si>
  <si>
    <t>王德荣</t>
  </si>
  <si>
    <t>斑节对虾</t>
  </si>
  <si>
    <t>DBJ25310106273333841</t>
  </si>
  <si>
    <t>DBJ25310106273333842</t>
  </si>
  <si>
    <t>上海市静安区顾裕超水产行</t>
  </si>
  <si>
    <t>DBJ25310106273333843</t>
  </si>
  <si>
    <t>DBJ25310106273333844</t>
  </si>
  <si>
    <t>上海市静安区小帅食品销售店</t>
  </si>
  <si>
    <t>DBJ25310106273333845</t>
  </si>
  <si>
    <t>DBJ25310106273333871</t>
  </si>
  <si>
    <t>上海古意餐饮管理有限公司静安分公司</t>
  </si>
  <si>
    <t>DBJ25310106273333872</t>
  </si>
  <si>
    <t>DBJ25310106273333878</t>
  </si>
  <si>
    <t>上海利湾餐饮有限公司</t>
  </si>
  <si>
    <t>DBJ25310106273333879</t>
  </si>
  <si>
    <t>上海市静安区正南津韩道韩式料理</t>
  </si>
  <si>
    <t>DBJ25310106273333880</t>
  </si>
  <si>
    <t>DBJ25310106273530021ZX</t>
  </si>
  <si>
    <t>苏州忆江南食品有限公司</t>
  </si>
  <si>
    <t>江苏省苏州市相城区阳澄湖镇石田路9号北幢</t>
  </si>
  <si>
    <t>上海市静安区董启德食品销售店</t>
  </si>
  <si>
    <t>苏式大汤团（猪肉馅）（速冻面米食品）</t>
  </si>
  <si>
    <t>2024-09-23</t>
  </si>
  <si>
    <t>速冻食品</t>
  </si>
  <si>
    <t>DBJ25310106273530022ZX</t>
  </si>
  <si>
    <t>饺子皮（生湿面制品）</t>
  </si>
  <si>
    <t>2025-01-23</t>
  </si>
  <si>
    <t>DBJ25310106273530023ZX</t>
  </si>
  <si>
    <t>切片年糕</t>
  </si>
  <si>
    <t>DBJ25310106273530024ZX</t>
  </si>
  <si>
    <t>河南年客食品有限公司</t>
  </si>
  <si>
    <t>原阳县太平镇梁寨村</t>
  </si>
  <si>
    <t>上海盒马网络科技有限公司静安第二分公司</t>
  </si>
  <si>
    <t>0添加蔗糖大黄米黑芝麻汤圆（速冻面米食品）</t>
  </si>
  <si>
    <t>DBJ25310106273530025ZX</t>
  </si>
  <si>
    <t>和善园吉美家食品江苏有限公司</t>
  </si>
  <si>
    <t>江苏省宿迁市泗阳经济开发区浙江路66号</t>
  </si>
  <si>
    <t>大白菜猪肉水饺（速冻面米食品）</t>
  </si>
  <si>
    <t>1千克（48只）/袋</t>
  </si>
  <si>
    <t>2024-12-27</t>
  </si>
  <si>
    <t>DBJ25310106273530026ZX</t>
  </si>
  <si>
    <t>河南正康粮油有限公司</t>
  </si>
  <si>
    <t>中国（驻马店）国际农产品加工产业园（希望大道东段北侧）</t>
  </si>
  <si>
    <t>芝麻香油</t>
  </si>
  <si>
    <t>400毫升/瓶</t>
  </si>
  <si>
    <t>DBJ25310106273530027ZX</t>
  </si>
  <si>
    <t>上海申美饮料食品有限公司</t>
  </si>
  <si>
    <t>中国（上海）自由贸易试验区桂桥路539号</t>
  </si>
  <si>
    <t>可口可乐汽水</t>
  </si>
  <si>
    <t>330毫升/罐</t>
  </si>
  <si>
    <t>2024-08-30</t>
  </si>
  <si>
    <t>DBJ25310106273530028ZX</t>
  </si>
  <si>
    <t>信远斋（天津）饮品有限公司</t>
  </si>
  <si>
    <t>天津开发区西区西北二街21号</t>
  </si>
  <si>
    <t>桂花酸梅汤饮料</t>
  </si>
  <si>
    <t>300mL/瓶</t>
  </si>
  <si>
    <t>2024-08-13</t>
  </si>
  <si>
    <t>DBJ25310106273530029ZX</t>
  </si>
  <si>
    <t>上海百事可乐饮料有限公司</t>
  </si>
  <si>
    <t>中国上海市闵行区文井路288号</t>
  </si>
  <si>
    <t>上海港腾餐饮有限公司</t>
  </si>
  <si>
    <t>百事可乐（可乐型汽水）</t>
  </si>
  <si>
    <t>DBJ25310106273530030ZX</t>
  </si>
  <si>
    <t>食用植物调和油</t>
  </si>
  <si>
    <t>5升/瓶</t>
  </si>
  <si>
    <t>2024-12-20</t>
  </si>
  <si>
    <t>DBJ25310106273530031ZX</t>
  </si>
  <si>
    <t>上海新镇江酒家经营总公司新镇江酒家</t>
  </si>
  <si>
    <t>鲜鸡蛋</t>
  </si>
  <si>
    <t>DBJ25310106273530032ZX</t>
  </si>
  <si>
    <t>上海五丰上食食品有限公司</t>
  </si>
  <si>
    <t>上海市嘉定区世盛路777号</t>
  </si>
  <si>
    <t>2025-01-22</t>
  </si>
  <si>
    <t>DBJ25310106273530033ZX</t>
  </si>
  <si>
    <t>上海天弩食品有限公司</t>
  </si>
  <si>
    <t>上海市青浦区朱家角镇康园路81号</t>
  </si>
  <si>
    <t>上海来伊份食品连锁经营有限公司蒙古路店</t>
  </si>
  <si>
    <t>鸭翅根（酱卤肉制品）</t>
  </si>
  <si>
    <t>计量称重</t>
  </si>
  <si>
    <t>DBJ25310106273530034ZX</t>
  </si>
  <si>
    <t>苏州工业园区佰利食品有限公司</t>
  </si>
  <si>
    <t>江苏省苏州工业园区唯亭镇双马街路66号</t>
  </si>
  <si>
    <t>蜜汁烤卤鸡翅（酱卤肉制品）</t>
  </si>
  <si>
    <t>2024-12-16</t>
  </si>
  <si>
    <t>DBJ25310106273530035ZX</t>
  </si>
  <si>
    <t>安徽三杨食品有限公司</t>
  </si>
  <si>
    <t>巢湖市安徽居巢经济开发区义城路8号</t>
  </si>
  <si>
    <t>醉爱花生（炒货食品及坚果制品）</t>
  </si>
  <si>
    <t>2024-11-28</t>
  </si>
  <si>
    <t>炒货食品及坚果制品</t>
  </si>
  <si>
    <t>DBJ25310106273530036ZX</t>
  </si>
  <si>
    <t>宁夏贺金樽酒庄有限公司</t>
  </si>
  <si>
    <t>宁夏银川市贺兰县洪广镇金山村贺兰山东麓国际葡萄产业实验区34号地</t>
  </si>
  <si>
    <t>奥乐齐商业（上海）有限公司静安第一分公司</t>
  </si>
  <si>
    <t>宁夏贺兰山东麓红葡萄酒</t>
  </si>
  <si>
    <t>750mL/瓶，14.9%vol</t>
  </si>
  <si>
    <t>DBJ25310106273530037ZX</t>
  </si>
  <si>
    <t>上海崇润食品工业有限公司</t>
  </si>
  <si>
    <t>上海市松江区石湖荡镇长塔路893弄3号</t>
  </si>
  <si>
    <t>吉蛇纳福豆沙八宝饭（速冻食品）</t>
  </si>
  <si>
    <t>600g/盒</t>
  </si>
  <si>
    <t>2025-01-01</t>
  </si>
  <si>
    <t>DBJ25310106273530038ZX</t>
  </si>
  <si>
    <t>华隆（乳山）食品工业有限公司</t>
  </si>
  <si>
    <t>山东省威海市乳山市徐家镇驻地</t>
  </si>
  <si>
    <t>淮盐花生</t>
  </si>
  <si>
    <t>DBJ25310106273530039ZX</t>
  </si>
  <si>
    <t>文昌东郊文林食品厂</t>
  </si>
  <si>
    <t>文昌市东郊镇福田经济社</t>
  </si>
  <si>
    <t>上海市静安区纪林食品店（个体工商户）</t>
  </si>
  <si>
    <t>特浓传统椰子糖</t>
  </si>
  <si>
    <t>散装称重</t>
  </si>
  <si>
    <t>2024-10-17</t>
  </si>
  <si>
    <t>糖果制品</t>
  </si>
  <si>
    <t>DBJ25310106273530040ZX</t>
  </si>
  <si>
    <t>海南春光食品有限公司</t>
  </si>
  <si>
    <t>海南省文昌市东郊镇新区</t>
  </si>
  <si>
    <t>特制椰子糖</t>
  </si>
  <si>
    <t>称重</t>
  </si>
  <si>
    <t>2024-10-03</t>
  </si>
  <si>
    <t>DBJ25310106273530041ZX</t>
  </si>
  <si>
    <t>青浦红颜草莓LY</t>
  </si>
  <si>
    <t>2025-02-21</t>
  </si>
  <si>
    <t>DBJ25310106273530042ZX</t>
  </si>
  <si>
    <t>中粮家佳康（江苏）有限公司</t>
  </si>
  <si>
    <t>江苏省盐城市东台市沿海经济区通海大道38号</t>
  </si>
  <si>
    <t>亚麻籽猪肉五花丁470g</t>
  </si>
  <si>
    <t>470g/盒</t>
  </si>
  <si>
    <t>DBJ25310106273530043ZX</t>
  </si>
  <si>
    <t>云南芸岭鲜生农业发展有限公司</t>
  </si>
  <si>
    <t>有机上海青（普通白菜）</t>
  </si>
  <si>
    <t>250g/份</t>
  </si>
  <si>
    <t>DBJ25310106273530044ZX</t>
  </si>
  <si>
    <t>宁安市渤海龙泉府米业有限公司</t>
  </si>
  <si>
    <t>黑龙江省牡丹江市宁安市渤海镇繁荣大街渤海镇拐弯子村</t>
  </si>
  <si>
    <t>梦回大唐有机石板大米</t>
  </si>
  <si>
    <t>2024-12-07</t>
  </si>
  <si>
    <t>DBJ25310106273530045ZX</t>
  </si>
  <si>
    <t>延世牛奶（牙山工厂）</t>
  </si>
  <si>
    <t>韩国忠清南道牙山市阴峰面阴峰路829号</t>
  </si>
  <si>
    <t>MilkTalk延世儿童牛奶</t>
  </si>
  <si>
    <t>1L/瓶</t>
  </si>
  <si>
    <t>DBJ25310106273530046ZX</t>
  </si>
  <si>
    <t>上海市静安区华丽食府</t>
  </si>
  <si>
    <t>豆沙包（自制）</t>
  </si>
  <si>
    <t>2025-02-24</t>
  </si>
  <si>
    <t>DBJ25310106273530047ZX</t>
  </si>
  <si>
    <t>粉丝包（自制）</t>
  </si>
  <si>
    <t>DBJ25310106273530048ZX</t>
  </si>
  <si>
    <t>江苏松发米业有限公司</t>
  </si>
  <si>
    <t>兴化市戴窑镇东工业园区</t>
  </si>
  <si>
    <t>上海豫笼餐饮管理有限公司延安中路分公司</t>
  </si>
  <si>
    <t>25kg/袋</t>
  </si>
  <si>
    <t>DBJ25310106273530049ZX</t>
  </si>
  <si>
    <t>佛山市海天（高明）调味食品有限公司</t>
  </si>
  <si>
    <t>广东省佛山市高明区沧江工业园东园</t>
  </si>
  <si>
    <t>金标生抽（酿造酱油）</t>
  </si>
  <si>
    <t>1.9L/瓶</t>
  </si>
  <si>
    <t>2024-11-01</t>
  </si>
  <si>
    <t>DBJ25310106273530051ZX</t>
  </si>
  <si>
    <t>阜阳雨润肉类加工有限公司</t>
  </si>
  <si>
    <t>安徽省阜阳市阜胡路16号</t>
  </si>
  <si>
    <t>上海市静安区斯麒饭店（个体工商户）</t>
  </si>
  <si>
    <t>雨润王中王优级火腿肠</t>
  </si>
  <si>
    <t>50克/袋</t>
  </si>
  <si>
    <t>2024-11-26</t>
  </si>
  <si>
    <t>DBJ25310106273530052ZX</t>
  </si>
  <si>
    <t>光明乳业（泾阳）有限公司</t>
  </si>
  <si>
    <t>陕西省西咸新区泾河新城泾干大街西段2号</t>
  </si>
  <si>
    <t>250毫升/盒</t>
  </si>
  <si>
    <t>2024-11-22</t>
  </si>
  <si>
    <t>DBJ25310106273530053ZX</t>
  </si>
  <si>
    <t>扬州市盛康畜禽有限公司</t>
  </si>
  <si>
    <t>江苏省扬州市高邮市临泽镇工业集中区</t>
  </si>
  <si>
    <t>上海德合鲜餐饮管理有限公司南京西路分公司</t>
  </si>
  <si>
    <t>DBJ25310106273530054ZX</t>
  </si>
  <si>
    <t>去皮姜（生姜）</t>
  </si>
  <si>
    <t>DBJ25310106273530055ZX</t>
  </si>
  <si>
    <t>芜湖双汇食品有限公司</t>
  </si>
  <si>
    <t>安徽省芜湖市三山经济开发区临江工业区</t>
  </si>
  <si>
    <t>上海市静安区悦荣水果店</t>
  </si>
  <si>
    <t>泡面拍档香肠</t>
  </si>
  <si>
    <t>90g/袋</t>
  </si>
  <si>
    <t>DBJ25310106273530056ZX</t>
  </si>
  <si>
    <t>金华市福农食品有限公司</t>
  </si>
  <si>
    <t>浙江省金华市金东区赤松镇法明街456号1号楼</t>
  </si>
  <si>
    <t>南瓜芝麻饼（糕点）</t>
  </si>
  <si>
    <t>300克/盒</t>
  </si>
  <si>
    <t>DBJ25310106273530057ZX</t>
  </si>
  <si>
    <t>苏州市周香记食品有限公司</t>
  </si>
  <si>
    <t>苏州市吴中区临湖镇联东路886号</t>
  </si>
  <si>
    <t>蟹黄锅巴（原味）（糕点）</t>
  </si>
  <si>
    <t>DBJ25310106273530058ZX</t>
  </si>
  <si>
    <t>山东三牛食品有限公司</t>
  </si>
  <si>
    <t>山东省日照市莒县果庄镇驻地雪山路3号</t>
  </si>
  <si>
    <t>老上海万年青饼干</t>
  </si>
  <si>
    <t>饼干</t>
  </si>
  <si>
    <t>DBJ25310106273530059ZX</t>
  </si>
  <si>
    <t>淮安旺旺食品有限公司</t>
  </si>
  <si>
    <t>淮安市清河新区旺旺路21号</t>
  </si>
  <si>
    <t>旺仔牛奶（调制乳）</t>
  </si>
  <si>
    <t>125mL/盒</t>
  </si>
  <si>
    <t>2024-12-23</t>
  </si>
  <si>
    <t>DBJ25310106273530060ZX</t>
  </si>
  <si>
    <t>上海鼎丰酿造食品有限公司</t>
  </si>
  <si>
    <t>上海市奉贤区庄行镇杨溇路388号</t>
  </si>
  <si>
    <t>上海香之来餐饮有限公司</t>
  </si>
  <si>
    <t>白醋</t>
  </si>
  <si>
    <t>2024-10-19</t>
  </si>
  <si>
    <t>DBJ25310106273530061ZX</t>
  </si>
  <si>
    <t>红心粉壳五谷蛋（鸡蛋）</t>
  </si>
  <si>
    <t>DBJ25310106273530062ZX</t>
  </si>
  <si>
    <t>嘉兴美丹食品有限公司</t>
  </si>
  <si>
    <t>浙江省嘉兴市秀洲区油车港正阳东路169号</t>
  </si>
  <si>
    <t>白苏打饼干-鲜葱味</t>
  </si>
  <si>
    <t>388克/袋</t>
  </si>
  <si>
    <t>2025-02-10</t>
  </si>
  <si>
    <t>DBJ25310106273530063ZX</t>
  </si>
  <si>
    <t>河南全惠食品有限公司</t>
  </si>
  <si>
    <t>郑州市惠济区天河路中段</t>
  </si>
  <si>
    <t>猪肉荠菜水饺（速冻面米生制品）</t>
  </si>
  <si>
    <t>500克/袋</t>
  </si>
  <si>
    <t>DBJ25310106273530064ZX</t>
  </si>
  <si>
    <t>菜肉大馅馄饨（速冻面米生制品）</t>
  </si>
  <si>
    <t>500克馄饨（40只）高汤料包4克×2包/袋</t>
  </si>
  <si>
    <t>2024-11-19</t>
  </si>
  <si>
    <t>DBJ25310106273530065ZX</t>
  </si>
  <si>
    <t>百事食品（中国）有限公司</t>
  </si>
  <si>
    <t>上海市松江工业区东兴路99号</t>
  </si>
  <si>
    <t>乐事意大利香浓红烩味原切马铃薯片</t>
  </si>
  <si>
    <t>135克/袋</t>
  </si>
  <si>
    <t>2024-11-24</t>
  </si>
  <si>
    <t>DBJ25310106273530066ZX</t>
  </si>
  <si>
    <t>基地陕西红富士80#（苹果）</t>
  </si>
  <si>
    <t>2025-02-22</t>
  </si>
  <si>
    <t>DBJ25310106273530067ZX</t>
  </si>
  <si>
    <t>上海润明食品有限公司静安分公司</t>
  </si>
  <si>
    <t>小黄姜</t>
  </si>
  <si>
    <t>DBJ25310106273530068ZX</t>
  </si>
  <si>
    <t>老姜</t>
  </si>
  <si>
    <t>DBJ25310106273530069ZX</t>
  </si>
  <si>
    <t>上海市静安区秀芳水产店（个体工商户）</t>
  </si>
  <si>
    <t>鳝鱼（活）</t>
  </si>
  <si>
    <t>2025-02-25</t>
  </si>
  <si>
    <t>DBJ25310106273530070ZX</t>
  </si>
  <si>
    <t>DBJ25310106273530071ZX</t>
  </si>
  <si>
    <t>吴明</t>
  </si>
  <si>
    <t>DBJ25310106273530072ZX</t>
  </si>
  <si>
    <t>生姜</t>
  </si>
  <si>
    <t>DBJ25310106273530073ZX</t>
  </si>
  <si>
    <t>天津光明梦得乳品有限公司</t>
  </si>
  <si>
    <t>天津市北辰区天津风电产业园永信道16号</t>
  </si>
  <si>
    <t>上海市静安区谨林食品店</t>
  </si>
  <si>
    <t>巴氏杀菌热处理风味酸牛奶（原味）</t>
  </si>
  <si>
    <t>200克/盒</t>
  </si>
  <si>
    <t>DBJ25310106273530074ZX</t>
  </si>
  <si>
    <t>潍坊伊利乳业有限责任公司</t>
  </si>
  <si>
    <t>山东省潍坊市临朐县城关街道西环路西侧朐山路南侧</t>
  </si>
  <si>
    <t>巴氏杀菌热处理风味酸奶（黄桃+燕麦）</t>
  </si>
  <si>
    <t>200g/盒</t>
  </si>
  <si>
    <t>2024-12-13</t>
  </si>
  <si>
    <t>DBJ25310106273530075ZX</t>
  </si>
  <si>
    <t>900毫升/瓶</t>
  </si>
  <si>
    <t>DBJ25310106273530076ZX</t>
  </si>
  <si>
    <t>五得利集团宿迁面粉有限公司</t>
  </si>
  <si>
    <t>宿迁市宿城经济开发区粮食物流中心</t>
  </si>
  <si>
    <t>上海市静安区慧珏饮食店</t>
  </si>
  <si>
    <t>五星特精A小麦粉</t>
  </si>
  <si>
    <t>2025-02-09</t>
  </si>
  <si>
    <t>DBJ25310106273530077ZX</t>
  </si>
  <si>
    <t>油条（自制）</t>
  </si>
  <si>
    <t>DBJ25310106273530078ZX</t>
  </si>
  <si>
    <t>金利油脂（苏州）有限公司</t>
  </si>
  <si>
    <t>江苏省苏州市吴江区黎里镇金家坝杨文头村金杨路3号</t>
  </si>
  <si>
    <t>上海久光百货有限公司</t>
  </si>
  <si>
    <t>一级大豆油</t>
  </si>
  <si>
    <t>1升/瓶</t>
  </si>
  <si>
    <t>2024-08-19</t>
  </si>
  <si>
    <t>DBJ25310106273530079ZX</t>
  </si>
  <si>
    <t>上海立丰食品有限公司松江分公司</t>
  </si>
  <si>
    <t>上海市松江区九泾路499号C座</t>
  </si>
  <si>
    <t>鸭中翅（酱卤肉制品）</t>
  </si>
  <si>
    <t>2025-01-11</t>
  </si>
  <si>
    <t>DBJ25310106273530080ZX</t>
  </si>
  <si>
    <t>整只鸭肫（酱卤肉制品）</t>
  </si>
  <si>
    <t>DBJ25310106273530081ZX</t>
  </si>
  <si>
    <t>250mL/瓶</t>
  </si>
  <si>
    <t>DBJ25310106273530082ZX</t>
  </si>
  <si>
    <t>盐城市博鸿食品有限公司</t>
  </si>
  <si>
    <t>江苏省盐城市亭湖区便仓镇金陈村二组113号1幢101室（16）</t>
  </si>
  <si>
    <t>豆香锅巴（牛排味）（含油型膨化食品）</t>
  </si>
  <si>
    <t>2024-11-15</t>
  </si>
  <si>
    <t>DBJ25310106273530083ZX</t>
  </si>
  <si>
    <t>上海宝鼎酿造有限公司</t>
  </si>
  <si>
    <t>上海市闵行区中春路7601号</t>
  </si>
  <si>
    <t>上海百樽餐饮有限公司</t>
  </si>
  <si>
    <t>陈酿米醋（酿造食醋）</t>
  </si>
  <si>
    <t>245毫升/袋</t>
  </si>
  <si>
    <t>2024-11-14</t>
  </si>
  <si>
    <t>DBJ25310106273530084ZX</t>
  </si>
  <si>
    <t>DBJ25310106273530085ZX</t>
  </si>
  <si>
    <t>上海市静安区浩双蔬果店</t>
  </si>
  <si>
    <t>DBJ25310106273530086ZX</t>
  </si>
  <si>
    <t>DBJ25310106273530087ZX</t>
  </si>
  <si>
    <t>上海市静安区德敏生鲜超市</t>
  </si>
  <si>
    <t>2025-02-26</t>
  </si>
  <si>
    <t>DBJ25310106273530088ZX</t>
  </si>
  <si>
    <t>DBJ25310106273530089ZX</t>
  </si>
  <si>
    <t>沂南县双丰食品有限公司</t>
  </si>
  <si>
    <t>山东省沂南县辛集工业园</t>
  </si>
  <si>
    <t>上海市静安区清仰食品店</t>
  </si>
  <si>
    <t>鸡翅中</t>
  </si>
  <si>
    <t>2024-10-12</t>
  </si>
  <si>
    <t>DBJ25310106273530090ZX</t>
  </si>
  <si>
    <t>DBJ25310106273530091ZX</t>
  </si>
  <si>
    <t>上海市静安区曹家渡街道家清水产行</t>
  </si>
  <si>
    <t>鳊鱼（活）</t>
  </si>
  <si>
    <t>DBJ25310106273530092ZX</t>
  </si>
  <si>
    <t>鲫鱼（活）</t>
  </si>
  <si>
    <t>DBJ25310106273530093ZX</t>
  </si>
  <si>
    <t>上海市静安区勇施水产店</t>
  </si>
  <si>
    <t>DBJ25310106273530094ZX</t>
  </si>
  <si>
    <t>DBJ25310106273530095ZX</t>
  </si>
  <si>
    <t>刘翠平</t>
  </si>
  <si>
    <t>DBJ25310106273530096ZX</t>
  </si>
  <si>
    <t>DBJ25310106273530097ZX</t>
  </si>
  <si>
    <t>上海玖瞳商业经营管理有限公司</t>
  </si>
  <si>
    <t>DBJ25310106273530098ZX</t>
  </si>
  <si>
    <t>DBJ25310106273530099ZX</t>
  </si>
  <si>
    <t>上海市静安区长令杂货店</t>
  </si>
  <si>
    <t>五得利五星特级小麦粉</t>
  </si>
  <si>
    <t>5kg/袋</t>
  </si>
  <si>
    <t>DBJ25310106273530101ZX</t>
  </si>
  <si>
    <t>浙江五味和食品有限公司</t>
  </si>
  <si>
    <t>浙江省湖州市德清县禹越工业园区杭海路666号</t>
  </si>
  <si>
    <t>中锦楼餐饮管理（上海）有限公司</t>
  </si>
  <si>
    <t>鲜洁酱油（酿造酱油）</t>
  </si>
  <si>
    <t>400mL/袋</t>
  </si>
  <si>
    <t>2025-01-07</t>
  </si>
  <si>
    <t>DBJ25310106273530102ZX</t>
  </si>
  <si>
    <t>DBJ25310106273530103ZX</t>
  </si>
  <si>
    <t>湖北武汉双汇食品有限公司</t>
  </si>
  <si>
    <t>湖北省武汉市东西湖区走马岭工业园（13）</t>
  </si>
  <si>
    <t>上海琇厨餐饮有限公司静安分公司</t>
  </si>
  <si>
    <t>DBJ25310106273530104ZX</t>
  </si>
  <si>
    <t>DBJ25310106273530105ZX</t>
  </si>
  <si>
    <t>上海小南国海之源餐饮管理有限公司江宁路分公司</t>
  </si>
  <si>
    <t>DBJ25310106273530107ZX</t>
  </si>
  <si>
    <t>上海左庭右院企业管理有限公司江宁路分公司</t>
  </si>
  <si>
    <t>DBJ25310106273530108ZX</t>
  </si>
  <si>
    <t>上海瑞丰纺织品有限公司</t>
  </si>
  <si>
    <t>鳊鱼</t>
  </si>
  <si>
    <t>DBJ25310106273530109ZX</t>
  </si>
  <si>
    <t>DBJ25310106273530110ZX</t>
  </si>
  <si>
    <t>上海君通云峰宾馆有限责任公司云峰大饭店分公司</t>
  </si>
  <si>
    <t>2025-02-28</t>
  </si>
  <si>
    <t>DBJ25310106273530111ZX</t>
  </si>
  <si>
    <t>DBJ25310106273530112ZX</t>
  </si>
  <si>
    <t>上海市静安区汝春餐厅（个体工商户）</t>
  </si>
  <si>
    <t>DBJ25310106273530113ZX</t>
  </si>
  <si>
    <t>上海闸北南区大润发商贸有限公司</t>
  </si>
  <si>
    <t>DBJ25310106273530114ZX</t>
  </si>
  <si>
    <t>修武县伊赛牛肉有限公司</t>
  </si>
  <si>
    <t>河南省焦作市修武县产业集聚区华芳路中段南侧</t>
  </si>
  <si>
    <t>上海壬一餐饮管理有限公司</t>
  </si>
  <si>
    <t>牛腩肉</t>
  </si>
  <si>
    <t>DBJ25310106273530115ZX</t>
  </si>
  <si>
    <t>DBJ25310106273530116ZX</t>
  </si>
  <si>
    <t>上海盒马网络科技有限公司静安第四分公司</t>
  </si>
  <si>
    <t>DBJ25310106273530117ZX</t>
  </si>
  <si>
    <t>高原小青仔（普通白菜）</t>
  </si>
  <si>
    <t>DBJ25310106273530118ZX</t>
  </si>
  <si>
    <t>DBJ25310106273530119ZX</t>
  </si>
  <si>
    <t>新沂鲁花高端食用油有限公司</t>
  </si>
  <si>
    <t>江苏新沂经济开发区大桥西路118号</t>
  </si>
  <si>
    <t>5S压榨一级花生油</t>
  </si>
  <si>
    <t>DBJ25310106273530120ZX</t>
  </si>
  <si>
    <t>杜尔伯特伊利乳业有限责任公司</t>
  </si>
  <si>
    <t>黑龙江省大庆市杜尔伯特蒙古族自治县德力戈尔工业园区</t>
  </si>
  <si>
    <t>中老年多维高钙奶粉</t>
  </si>
  <si>
    <t>400克（25克x16）/袋</t>
  </si>
  <si>
    <t>DBJ25310106273530121ZX</t>
  </si>
  <si>
    <t>400克（16×25克）/袋</t>
  </si>
  <si>
    <t>2024-01-07</t>
  </si>
  <si>
    <t>DBJ25310106273530122ZX</t>
  </si>
  <si>
    <t>DBJ25310106273530123ZX</t>
  </si>
  <si>
    <t>DBJ25310106273530124ZX</t>
  </si>
  <si>
    <t>和县腾达油脂有限责任公司</t>
  </si>
  <si>
    <t>安徽省马鞍山市和县西埠镇盛家口熊官塘</t>
  </si>
  <si>
    <t>上海市静安区八珍泡泡饮品店</t>
  </si>
  <si>
    <t>400ml/瓶</t>
  </si>
  <si>
    <t>DBJ25310106273530125ZX</t>
  </si>
  <si>
    <t>DBJ25310106273530142ZX</t>
  </si>
  <si>
    <t>上海市静安区清映食品店</t>
  </si>
  <si>
    <t>DBJ25310106273530143ZX</t>
  </si>
  <si>
    <t>青菜（普通白菜）</t>
  </si>
  <si>
    <t>DBJ25310106273530150ZX</t>
  </si>
  <si>
    <t>徐冬梅​</t>
  </si>
  <si>
    <t>DBJ25310106273530151ZX</t>
  </si>
  <si>
    <t>DBJ25310106273530152ZX</t>
  </si>
  <si>
    <t>曹启海</t>
  </si>
  <si>
    <t>DBJ25310106273530153ZX</t>
  </si>
  <si>
    <t>DBJ25310106273530154ZX</t>
  </si>
  <si>
    <t>王德力</t>
  </si>
  <si>
    <t>DBJ25310106273530155ZX</t>
  </si>
  <si>
    <t>DBJ25310106273530156ZX</t>
  </si>
  <si>
    <t>上海市静安区国章食品店</t>
  </si>
  <si>
    <t>DBJ25310106273530157ZX</t>
  </si>
  <si>
    <t>DBJ25310106273530158ZX</t>
  </si>
  <si>
    <t>吴付伟</t>
  </si>
  <si>
    <t>DBJ25310106273530159ZX</t>
  </si>
  <si>
    <t>DBJ25310106273530169ZX</t>
  </si>
  <si>
    <t>上海市静安区施金权水产行（个体工商户）</t>
  </si>
  <si>
    <t>DBJ25310106273530170ZX</t>
  </si>
  <si>
    <t>DBJ25310106273530171ZX</t>
  </si>
  <si>
    <t>上海市静安区郭祥丽农产品经营部（个体工商户）</t>
  </si>
  <si>
    <t>DBJ25310106273530172ZX</t>
  </si>
  <si>
    <t>DBJ25310106273530173ZX</t>
  </si>
  <si>
    <t>上海市静安区刘荣敏蔬菜经营部（个体工商户）</t>
  </si>
  <si>
    <t>南汇矮脚菜（普通白菜）</t>
  </si>
  <si>
    <t>DBJ25310106273530174ZX</t>
  </si>
  <si>
    <t>DBJ25310106273530285ZX</t>
  </si>
  <si>
    <t>江苏福康源粮油有限公司</t>
  </si>
  <si>
    <t>江苏省无锡市锡山经济开发区芙蓉工业园A区37号</t>
  </si>
  <si>
    <t>上海市静安区闻盈餐厅（个体工商户）</t>
  </si>
  <si>
    <t>大豆油</t>
  </si>
  <si>
    <t>20升/瓶</t>
  </si>
  <si>
    <t>DBJ25310106273530286ZX</t>
  </si>
  <si>
    <t>五常市泰华米业有限公司</t>
  </si>
  <si>
    <t>黑龙江省五常市志广乡东兴旺村</t>
  </si>
  <si>
    <t>五常大米</t>
  </si>
  <si>
    <t>2025-02-16</t>
  </si>
  <si>
    <t>DBJ25310106273530292ZX</t>
  </si>
  <si>
    <t>盘锦苏氏米业有限公司</t>
  </si>
  <si>
    <t>盘锦市大洼区榆树街道榆树社区</t>
  </si>
  <si>
    <t>上海金羽餐饮服务有限公司静安分公司</t>
  </si>
  <si>
    <t>盘锦大米</t>
  </si>
  <si>
    <t>DBJ25310106273530293ZX</t>
  </si>
  <si>
    <t>上海松林肉食品有限公司</t>
  </si>
  <si>
    <t>上海市松江区叶榭镇叶旺路699号</t>
  </si>
  <si>
    <t>DBJ25310106273530308ZX</t>
  </si>
  <si>
    <t>漳州市鸿利食品科技有限公司</t>
  </si>
  <si>
    <t>福建省漳州市长泰县岩溪工业集中区永盛路28号</t>
  </si>
  <si>
    <t>上海市静安区薇憇百货店</t>
  </si>
  <si>
    <t>格兰诺拉坚果可可烘焙燕麦片</t>
  </si>
  <si>
    <t>2024-09-18</t>
  </si>
  <si>
    <t>DBJ25310106273530309ZX</t>
  </si>
  <si>
    <t>贵州上越食品有限责任公司</t>
  </si>
  <si>
    <t>贵州省安顺市平坝区安平街道办事处喜客泉村</t>
  </si>
  <si>
    <t>土豆片（麻辣味）</t>
  </si>
  <si>
    <t>80克/袋</t>
  </si>
  <si>
    <t>DBJ25310106273530310ZX</t>
  </si>
  <si>
    <t>上海森蜂园蜂业有限公司</t>
  </si>
  <si>
    <t>上海市奉贤区柘林镇发工路999号</t>
  </si>
  <si>
    <t>多花蜂蜜</t>
  </si>
  <si>
    <t>350克/瓶</t>
  </si>
  <si>
    <t>2024-08-23</t>
  </si>
  <si>
    <t>蜂产品</t>
  </si>
  <si>
    <t>DBJ25310106273530311ZX</t>
  </si>
  <si>
    <t>和路雪（中国）有限公司太仓分公司</t>
  </si>
  <si>
    <t>太仓市人民北路189号</t>
  </si>
  <si>
    <t>梦龙金柠乳酪口味冰淇淋</t>
  </si>
  <si>
    <t>65克/袋</t>
  </si>
  <si>
    <t>2024-07-02</t>
  </si>
  <si>
    <t>冷冻饮品</t>
  </si>
  <si>
    <t>DBJ25310106273530312ZX</t>
  </si>
  <si>
    <t>上海三元全佳乳业有限公司</t>
  </si>
  <si>
    <t>上海市青浦区外青松公路4789号</t>
  </si>
  <si>
    <t>朗姆口味冰淇淋</t>
  </si>
  <si>
    <t>90克/杯</t>
  </si>
  <si>
    <t>2024-02-29</t>
  </si>
  <si>
    <t>DBJ25310106273530328ZX</t>
  </si>
  <si>
    <t>北票市宏发食品有限公司</t>
  </si>
  <si>
    <t>辽宁北票经济开发区有机食品工业园区</t>
  </si>
  <si>
    <t>老乡鸡（上海）餐饮有限公司恒通路店</t>
  </si>
  <si>
    <t>鸡翅根</t>
  </si>
  <si>
    <t>DBJ25310106273530329ZX</t>
  </si>
  <si>
    <t>寿县老乡鸡家禽养殖有限公司</t>
  </si>
  <si>
    <t>安徽省淮南市寿县炎刘镇石埠村村委会向北500米</t>
  </si>
  <si>
    <t>15kg/箱</t>
  </si>
  <si>
    <t>DBJ25310106273530344ZX</t>
  </si>
  <si>
    <t>延津克明面粉有限公司</t>
  </si>
  <si>
    <t>延津县产业集聚区南区</t>
  </si>
  <si>
    <t>上海市闸北区德一食品店</t>
  </si>
  <si>
    <t>家用小麦粉（小麦粉）</t>
  </si>
  <si>
    <t>2千克/袋</t>
  </si>
  <si>
    <t>2024-08-27</t>
  </si>
  <si>
    <t>DBJ25310106273530345ZX</t>
  </si>
  <si>
    <t>2024-09-07</t>
  </si>
  <si>
    <t>DBJ25310106273530346ZX</t>
  </si>
  <si>
    <t>味极鲜酱油（酿造酱油）</t>
  </si>
  <si>
    <t>380mL/瓶</t>
  </si>
  <si>
    <t>2024-05-04</t>
  </si>
  <si>
    <t>DBJ25310106273530347ZX</t>
  </si>
  <si>
    <t>江苏元子食品有限公司</t>
  </si>
  <si>
    <t>江苏省泗阳县新袁镇镇江路8号</t>
  </si>
  <si>
    <t>韭菜鸡蛋水饺（速冻面米生制品）</t>
  </si>
  <si>
    <t>DBJ25310106273530348ZX</t>
  </si>
  <si>
    <t>广州海霸王食品有限公司</t>
  </si>
  <si>
    <t>广州市从化江埔街从樟一路6号</t>
  </si>
  <si>
    <t>甲天下大馅水饺（素三鲜）（速冻面米生制品）</t>
  </si>
  <si>
    <t>455g/袋</t>
  </si>
  <si>
    <t>2024-07-29</t>
  </si>
  <si>
    <t>DBJ25310106273530364ZX</t>
  </si>
  <si>
    <t>瑞安市味丹食品有限公司</t>
  </si>
  <si>
    <t>瑞安市南滨街道阁巷团前村</t>
  </si>
  <si>
    <t>上海市静安区国富食品店</t>
  </si>
  <si>
    <t>葱味白苏打饼干（发酵饼干）</t>
  </si>
  <si>
    <t>DBJ25310106273530365ZX</t>
  </si>
  <si>
    <t>上海三牛食品有限公司</t>
  </si>
  <si>
    <t>上海市嘉定区华亭镇高石公路2517号</t>
  </si>
  <si>
    <t>三牛万年青饼干（酥性饼干）</t>
  </si>
  <si>
    <t>DBJ25310106273530366ZX</t>
  </si>
  <si>
    <t>齐河旺旺食品有限公司</t>
  </si>
  <si>
    <t>山东省德州市齐河经济开发区旺旺路88号</t>
  </si>
  <si>
    <t>旺旺雪饼（含油型膨化食品）</t>
  </si>
  <si>
    <t>520g/袋</t>
  </si>
  <si>
    <t>DBJ25310106273530382ZX</t>
  </si>
  <si>
    <t>蒙牛乳业泰安有限责任公司</t>
  </si>
  <si>
    <t>山东省泰安市高新技术产业开发区中天门大街669号</t>
  </si>
  <si>
    <t>上海联华快客便利有限公司芷通店</t>
  </si>
  <si>
    <t>DBJ25310106273530383ZX</t>
  </si>
  <si>
    <t>2025-01-27</t>
  </si>
  <si>
    <t>DBJ25310106273530397ZX</t>
  </si>
  <si>
    <t>上海秦记小吃店</t>
  </si>
  <si>
    <t>菜包（自制）</t>
  </si>
  <si>
    <t>DBJ25310106273530398ZX</t>
  </si>
  <si>
    <t>DBJ25310106273530404ZX</t>
  </si>
  <si>
    <t>上海市静安区应氏饮食店</t>
  </si>
  <si>
    <t>DBJ25310106273530414ZX</t>
  </si>
  <si>
    <t>上海市静安区圣娜食品店</t>
  </si>
  <si>
    <t>草菇老抽（酿造酱油）</t>
  </si>
  <si>
    <t>500mL/瓶</t>
  </si>
  <si>
    <t>2024-10-25</t>
  </si>
  <si>
    <t>DBJ25310106273530415ZX</t>
  </si>
  <si>
    <t>光明乳业（德州）有限公司</t>
  </si>
  <si>
    <t>山东省德州市经济技术开发区晶华大道2157号</t>
  </si>
  <si>
    <t>DBJ25310106273530416ZX</t>
  </si>
  <si>
    <t>广东天雅食品实业有限公司</t>
  </si>
  <si>
    <t>潮州市潮安区庵埠镇宝陇马洋工业区</t>
  </si>
  <si>
    <t>EKE牌香葱苏打饼干</t>
  </si>
  <si>
    <t>2024-10-08</t>
  </si>
  <si>
    <t>DBJ25310106273530417ZX</t>
  </si>
  <si>
    <t>江西上高县华侨蜂产品有限责任公司</t>
  </si>
  <si>
    <t>江西省上高县敖山华侨农场</t>
  </si>
  <si>
    <t>土蜂蜜</t>
  </si>
  <si>
    <t>1千克/瓶</t>
  </si>
  <si>
    <t>2024-08-06</t>
  </si>
  <si>
    <t>DBJ25310106273530418ZX</t>
  </si>
  <si>
    <t>汕头市乐万家食品工业有限公司</t>
  </si>
  <si>
    <t>汕头市龙湖区珠池工业区珠业南街5号402</t>
  </si>
  <si>
    <t>藕粉（纯香原味）</t>
  </si>
  <si>
    <t>600克（内装18小包）/袋</t>
  </si>
  <si>
    <t>DBJ25310106273530434ZX</t>
  </si>
  <si>
    <t>浙江益海嘉里食品工业有限公司</t>
  </si>
  <si>
    <t>浙江省杭州市临平区崇贤街道拱康路889号</t>
  </si>
  <si>
    <t>上海市静安区海雅食品经营部</t>
  </si>
  <si>
    <t>DBJ25310106273530435ZX</t>
  </si>
  <si>
    <t>中粮东海粮油工业（张家港）有限公司</t>
  </si>
  <si>
    <t>江苏省苏州市张家港市金港镇</t>
  </si>
  <si>
    <t>非转基因一级大豆油</t>
  </si>
  <si>
    <t>DBJ25310106273530436ZX</t>
  </si>
  <si>
    <t>安庆旺旺食品有限公司</t>
  </si>
  <si>
    <t>安徽省安庆市安庆长江大桥综合经济开发区</t>
  </si>
  <si>
    <t>旺旺仙贝（含油型膨化食品）</t>
  </si>
  <si>
    <t>2024-12-21</t>
  </si>
  <si>
    <t>DBJ25310106273530437ZX</t>
  </si>
  <si>
    <t>中特食品科技有限公司</t>
  </si>
  <si>
    <t>江西省九江市修水县（九江）工业园（九江经济技术开发区城西港区）</t>
  </si>
  <si>
    <t>经典中老年奶粉</t>
  </si>
  <si>
    <t>800g/罐</t>
  </si>
  <si>
    <t>DBJ25310106273530438ZX</t>
  </si>
  <si>
    <t>李锦记（新会）食品有限公司</t>
  </si>
  <si>
    <t>广东省江门市新会区七堡工贸城北区一号至二号</t>
  </si>
  <si>
    <t>薄盐生抽（酿造酱油）</t>
  </si>
  <si>
    <t>2024-08-09</t>
  </si>
  <si>
    <t>DBJ25310106273530464ZX</t>
  </si>
  <si>
    <t>潍坊风筝面粉有限责任公司</t>
  </si>
  <si>
    <t>山东省潍坊市安丘市官庄镇工业园律南路北侧</t>
  </si>
  <si>
    <t>上海杏园食品有限公司</t>
  </si>
  <si>
    <t>中筋小麦粉</t>
  </si>
  <si>
    <t>2024-09-06</t>
  </si>
  <si>
    <t>DBJ25310106273530465ZX</t>
  </si>
  <si>
    <t>五常市富仓米业有限公司</t>
  </si>
  <si>
    <t>五常市小山子镇胜进村四队</t>
  </si>
  <si>
    <t>DBJ25310106273530466ZX</t>
  </si>
  <si>
    <t>济南伊利乳业有限责任公司</t>
  </si>
  <si>
    <t>山东省济南市平阴县济西工业园区</t>
  </si>
  <si>
    <t>希腊风味酸奶（原味）</t>
  </si>
  <si>
    <t>230g/瓶</t>
  </si>
  <si>
    <t>DBJ25310106273530467ZX</t>
  </si>
  <si>
    <t>上海良友海狮油脂实业有限公司</t>
  </si>
  <si>
    <t>上海市浦东新区东靖路5755号（油脂加工区）</t>
  </si>
  <si>
    <t>5L/瓶</t>
  </si>
  <si>
    <t>2024-10-22</t>
  </si>
  <si>
    <t>DBJ25310106273530528ZX</t>
  </si>
  <si>
    <t>上海东康集贸市场经营管理有限公司宋亚洲</t>
  </si>
  <si>
    <t>DBJ25310106273530529ZX</t>
  </si>
  <si>
    <t>DBJ25310106273530530ZX</t>
  </si>
  <si>
    <t>上海东康集贸市场经营管理有限公司陈迎春</t>
  </si>
  <si>
    <t>DBJ25310106273530531ZX</t>
  </si>
  <si>
    <t>上海市静安区进前水产店</t>
  </si>
  <si>
    <t>黑鱼（活）</t>
  </si>
  <si>
    <t>DBJ25310106273530532ZX</t>
  </si>
  <si>
    <t>DBJ25310106273530533ZX</t>
  </si>
  <si>
    <t>上海椰肖餐饮管理有限公司</t>
  </si>
  <si>
    <t>小娃娃菜（大白菜）</t>
  </si>
  <si>
    <t>DBJ25310106273530534ZX</t>
  </si>
  <si>
    <t>上海回水鱼餐饮管理有限公司</t>
  </si>
  <si>
    <t>鸡排腿（鸡肉）</t>
  </si>
  <si>
    <t>DBJ25310106273530535ZX</t>
  </si>
  <si>
    <t>DBJ25310106273530536ZX</t>
  </si>
  <si>
    <t>济源双汇食品有限公司</t>
  </si>
  <si>
    <t>河南省济源示范区济源市东环路玉川桥北</t>
  </si>
  <si>
    <t>上海鑫鑫餐饮管理有限公司</t>
  </si>
  <si>
    <t>2025-03-10</t>
  </si>
  <si>
    <t>DBJ25310106273530537ZX</t>
  </si>
  <si>
    <t>2024-12-06</t>
  </si>
  <si>
    <t>DBJ25310106273530538ZX</t>
  </si>
  <si>
    <t>上海东康集贸市场经营管理有限公司于丽</t>
  </si>
  <si>
    <t>陕西红富士苹果</t>
  </si>
  <si>
    <t>DBJ25310106273530539ZX</t>
  </si>
  <si>
    <t>新疆冰糖心苹果</t>
  </si>
  <si>
    <t>DBJ25310106273530750</t>
  </si>
  <si>
    <t>禧杨（上海）餐饮管理店</t>
  </si>
  <si>
    <t>红壳鲜鸡蛋</t>
  </si>
  <si>
    <t>DBJ25310106273530751</t>
  </si>
  <si>
    <t>DBJ25310106273530752</t>
  </si>
  <si>
    <t>上海谭渝记餐饮管理有限公司</t>
  </si>
  <si>
    <t>DBJ25310106273530753</t>
  </si>
  <si>
    <t>DBJ25310106273530754</t>
  </si>
  <si>
    <t>老乡鸡（上海）餐饮有限公司江场路店</t>
  </si>
  <si>
    <t>DBJ25310106273530755</t>
  </si>
  <si>
    <t>商水县牧原肉食品有限公司</t>
  </si>
  <si>
    <t>河南省周口市商水县章华台路与顺和路交叉口向西300米路北</t>
  </si>
  <si>
    <t>DBJ25310106273530756</t>
  </si>
  <si>
    <t>上海牛腩汁旅餐饮管理有限公司江场路分公司</t>
  </si>
  <si>
    <t>大娃娃菜（大白菜）</t>
  </si>
  <si>
    <t>DBJ25310106273530757</t>
  </si>
  <si>
    <t>牛肋条肉</t>
  </si>
  <si>
    <t>2024-05-28</t>
  </si>
  <si>
    <t>DBJ25310106273530758</t>
  </si>
  <si>
    <t>上海市静安区淳渔汇餐饮店</t>
  </si>
  <si>
    <t>DBJ25310106273530759</t>
  </si>
  <si>
    <t>DBJ25310106273530760</t>
  </si>
  <si>
    <t>上海辛辛橙餐饮管理有限公司</t>
  </si>
  <si>
    <t>DBJ25310106273530761</t>
  </si>
  <si>
    <t>上海新田餐饮有限公司江场路分公司</t>
  </si>
  <si>
    <t>DBJ25310106273530762</t>
  </si>
  <si>
    <t>上海乡村基餐饮管理有限公司静安区江场路店</t>
  </si>
  <si>
    <t>DBJ25310106273530763</t>
  </si>
  <si>
    <t>江苏泰森食品有限公司</t>
  </si>
  <si>
    <t>江苏省南通市海门区包场镇海泰路58号</t>
  </si>
  <si>
    <t>小号腿肉丁（鸡肉）</t>
  </si>
  <si>
    <t>1.5千克/袋</t>
  </si>
  <si>
    <t>DBJ25310106273530764</t>
  </si>
  <si>
    <t>上海市静安区熹乐餐饮店（个体工商户）</t>
  </si>
  <si>
    <t>猪前腿肉</t>
  </si>
  <si>
    <t>DBJ25310106273530765</t>
  </si>
  <si>
    <t>DBJ25310106273530766</t>
  </si>
  <si>
    <t>DBJ25310106273530767</t>
  </si>
  <si>
    <t>内蒙古澳菲利食品股份有限公司</t>
  </si>
  <si>
    <t>内蒙古巴彦淖尔经济技术开发区恒丰东街</t>
  </si>
  <si>
    <t>上海首香餐饮管理有限公司江场路分店</t>
  </si>
  <si>
    <t>羔羊太阳卷（羊肉）</t>
  </si>
  <si>
    <t>1.00kg/袋</t>
  </si>
  <si>
    <t>DBJ25310106273530768</t>
  </si>
  <si>
    <t>DBJ25310106273530769</t>
  </si>
  <si>
    <t>上海茹赟餐饮管理有限公司静安江场路分公司</t>
  </si>
  <si>
    <t>江团（活）</t>
  </si>
  <si>
    <t>DBJ25310106273530770</t>
  </si>
  <si>
    <t>鮰鱼（活）</t>
  </si>
  <si>
    <t>DBJ25310106273530771</t>
  </si>
  <si>
    <t>江苏淮安苏食肉品有限公司</t>
  </si>
  <si>
    <t>江苏省淮安市淮安区铁云路58号</t>
  </si>
  <si>
    <t>上海西贝旭冬餐饮管理有限公司协信星光广场分公司</t>
  </si>
  <si>
    <t>带皮前尖肉片3＊0.4（猪肉）</t>
  </si>
  <si>
    <t>DBJ25310106273530772</t>
  </si>
  <si>
    <t>珍升鲜鸡蛋</t>
  </si>
  <si>
    <t>DBJ25310106273530773</t>
  </si>
  <si>
    <t>呷哺呷哺餐饮管理（上海）有限公司第一百二十八分店</t>
  </si>
  <si>
    <t>DBJ25310106273530774</t>
  </si>
  <si>
    <t>锡林郭勒盟伊顺清真肉类有限责任公司</t>
  </si>
  <si>
    <t>锡林浩特市杭办畜产品小区东</t>
  </si>
  <si>
    <t>锡盟精选羔羊肉砖（L3）</t>
  </si>
  <si>
    <t>3.00kg/袋</t>
  </si>
  <si>
    <t>2024-09-26</t>
  </si>
  <si>
    <t>DBJ25310106273530775</t>
  </si>
  <si>
    <t>上海澍海餐饮管理有限公司静安第二分公司</t>
  </si>
  <si>
    <t>DBJ25310106273530776</t>
  </si>
  <si>
    <t>DBJ25310106273530777</t>
  </si>
  <si>
    <t>JBS Tolleson Inc.</t>
  </si>
  <si>
    <t>捞王（上海）餐饮管理有限公司寿阳路店</t>
  </si>
  <si>
    <t>牛上脑（牛肉）</t>
  </si>
  <si>
    <t>2.228千克/袋</t>
  </si>
  <si>
    <t>2025-01-20</t>
  </si>
  <si>
    <t>DBJ25310106273530778</t>
  </si>
  <si>
    <t>DBJ25310106273530779</t>
  </si>
  <si>
    <t>上海盈立餐饮管理有限公司</t>
  </si>
  <si>
    <t>DBJ25310106273530780</t>
  </si>
  <si>
    <t>红心鸡蛋</t>
  </si>
  <si>
    <t>DBJ25310106273530781</t>
  </si>
  <si>
    <t>上海富信鼎企业管理服务有限公司江场路分公司</t>
  </si>
  <si>
    <t>红壳鸡蛋</t>
  </si>
  <si>
    <t>DBJ25310106273530782</t>
  </si>
  <si>
    <t>DBJ25310106273530783</t>
  </si>
  <si>
    <t>上海市静安区万铭餐饮店（个体工商户）</t>
  </si>
  <si>
    <t>DBJ25310106273530784</t>
  </si>
  <si>
    <t>DBJ25310106273530785</t>
  </si>
  <si>
    <t>粤小宝（上海）餐饮有限公司</t>
  </si>
  <si>
    <t>DBJ25310106273530786</t>
  </si>
  <si>
    <t>粉壳红心土鸡蛋</t>
  </si>
  <si>
    <t>DBJ25310106273530787</t>
  </si>
  <si>
    <t>上海市静安区慧娴餐饮店（个体工商户）</t>
  </si>
  <si>
    <t>单冻鸡大胸（鸡肉）</t>
  </si>
  <si>
    <t>DBJ25310106273530788</t>
  </si>
  <si>
    <t>琵琶腿（鸡肉）</t>
  </si>
  <si>
    <t>DBJ25310106273530789</t>
  </si>
  <si>
    <t>上海市静安区晓革饮食店</t>
  </si>
  <si>
    <t>DBJ25310106273530790</t>
  </si>
  <si>
    <t>DBJ25310106273530791</t>
  </si>
  <si>
    <t>上海市静安区子怡餐饮店（个体工商户）</t>
  </si>
  <si>
    <t>DBJ25310106273530792</t>
  </si>
  <si>
    <t>DBJ25310106273530793</t>
  </si>
  <si>
    <t>上海来元生鲜超市商店</t>
  </si>
  <si>
    <t>A级-静宁富士（大）（苹果）</t>
  </si>
  <si>
    <t>DBJ25310106273530794</t>
  </si>
  <si>
    <t>B级-进口香蕉</t>
  </si>
  <si>
    <t>DBJ25310106273530795</t>
  </si>
  <si>
    <t>上海市静安区清味食品店（个体工商户）</t>
  </si>
  <si>
    <t>85＃陕西红富士（苹果）</t>
  </si>
  <si>
    <t>DBJ25310106273530797</t>
  </si>
  <si>
    <t>河北皇冠梨</t>
  </si>
  <si>
    <t>DBJ25310106273530798</t>
  </si>
  <si>
    <t>河南省焦作市修武县经济技术开发区华芳路南侧008号</t>
  </si>
  <si>
    <t>上海台享餐饮管理有限公司第一分公司</t>
  </si>
  <si>
    <t>牛后腿肉</t>
  </si>
  <si>
    <t>DBJ25310106273530799</t>
  </si>
  <si>
    <t>哥润福（山东）食品有限公司</t>
  </si>
  <si>
    <t>山东省聊城市阳谷县西湖镇西聂村村南（村委会南600米）</t>
  </si>
  <si>
    <t>西装鸡（鸡肉）</t>
  </si>
  <si>
    <t>计量销售</t>
  </si>
  <si>
    <t>2025-01-08</t>
  </si>
  <si>
    <t>DBJ25310106342630102</t>
  </si>
  <si>
    <t>上海弈晟餐饮管理有限公司</t>
  </si>
  <si>
    <t>DBJ25310106342630103</t>
  </si>
  <si>
    <t>2025-03-04</t>
  </si>
  <si>
    <t>DBJ25310106342630104</t>
  </si>
  <si>
    <t>上海渝沪旺餐饮管理有限公司</t>
  </si>
  <si>
    <t>DBJ25310106342630105</t>
  </si>
  <si>
    <t>DBJ25310106342630108</t>
  </si>
  <si>
    <t>上海聚富尊餐饮有限公司</t>
  </si>
  <si>
    <t>DBJ25310106342630109</t>
  </si>
  <si>
    <t>DBJ25310106342630110</t>
  </si>
  <si>
    <t>上海湘礼坊餐饮管理有限公司</t>
  </si>
  <si>
    <t>DBJ25310106342630111</t>
  </si>
  <si>
    <t>DBJ25310106342630112</t>
  </si>
  <si>
    <t>上海南尹夜话餐饮管理有限公司</t>
  </si>
  <si>
    <t>红金刚茄子</t>
  </si>
  <si>
    <t>DBJ25310106342630113</t>
  </si>
  <si>
    <t>黄心土豆</t>
  </si>
  <si>
    <t>DBJ25310106342630116</t>
  </si>
  <si>
    <t>上海善合甬江餐饮管理有限公司</t>
  </si>
  <si>
    <t>DBJ25310106342630117</t>
  </si>
  <si>
    <t>DBJ25310106342630118</t>
  </si>
  <si>
    <t>上海醉瑾荣餐饮有限公司</t>
  </si>
  <si>
    <t>DBJ25310106342630119</t>
  </si>
  <si>
    <t>DBJ25310106342630120</t>
  </si>
  <si>
    <t>上海海之仙餐饮管理有限公司第三分公司</t>
  </si>
  <si>
    <t>DBJ25310106342630125</t>
  </si>
  <si>
    <t>上海市静安区龙硕餐饮店</t>
  </si>
  <si>
    <t>DBJ25310106342630126</t>
  </si>
  <si>
    <t>DBJ25310106342630127</t>
  </si>
  <si>
    <t>上海市静安区飞桦餐厅</t>
  </si>
  <si>
    <t>DBJ25310106342630128</t>
  </si>
  <si>
    <t>DBJ25310106342630129</t>
  </si>
  <si>
    <t>上海市静安区桦红餐厅</t>
  </si>
  <si>
    <t>DBJ25310106342630130</t>
  </si>
  <si>
    <t>DBJ25310106342630131</t>
  </si>
  <si>
    <t>上海亨伟餐饮有限公司</t>
  </si>
  <si>
    <t>DBJ25310106342630132</t>
  </si>
  <si>
    <t>DBJ25310106342630133</t>
  </si>
  <si>
    <t>上海市静安区浦湾餐饮店</t>
  </si>
  <si>
    <t>DBJ25310106342630134</t>
  </si>
  <si>
    <t>DBJ25310106342630138</t>
  </si>
  <si>
    <t>上海市静安区稻榛海鲜酒楼</t>
  </si>
  <si>
    <t>DBJ25310106342630139</t>
  </si>
  <si>
    <t>DBJ25310106342630140</t>
  </si>
  <si>
    <t>上海市静安区泽泽烤肉店</t>
  </si>
  <si>
    <t>DBJ25310106342630141</t>
  </si>
  <si>
    <t>梨</t>
  </si>
  <si>
    <t>DBJ25310106342630142</t>
  </si>
  <si>
    <t>上海市静安区小邵餐厅</t>
  </si>
  <si>
    <t>鳝鱼</t>
  </si>
  <si>
    <t>DBJ25310106342630143</t>
  </si>
  <si>
    <t>上海申北副食品市场经营管理有限公司谈家桥路分公司尤素华</t>
  </si>
  <si>
    <t>苏北草鸭蛋</t>
  </si>
  <si>
    <t>DBJ25310106342630144</t>
  </si>
  <si>
    <t>苏北草鸡蛋</t>
  </si>
  <si>
    <t>DBJ25310106342630145</t>
  </si>
  <si>
    <t>上海汇禾荣群农贸市场经营管理有限公司俞小保</t>
  </si>
  <si>
    <t>宁夏菜（普通白菜）</t>
  </si>
  <si>
    <t>DBJ25310106342630146</t>
  </si>
  <si>
    <t>崇明菠菜</t>
  </si>
  <si>
    <t>DBJ25310106342630147</t>
  </si>
  <si>
    <t>上海申北副食品市场经营管理有限公司谈家桥路分公司陈君</t>
  </si>
  <si>
    <t>小青菜（普通白菜）</t>
  </si>
  <si>
    <t>DBJ25310106342630148</t>
  </si>
  <si>
    <t>DBJ25310106342630149</t>
  </si>
  <si>
    <t>上海申北副食品市场经营管理有限公司谈家桥路分公司余兴发</t>
  </si>
  <si>
    <t>上海青（普通白菜）</t>
  </si>
  <si>
    <t>DBJ25310106342630151</t>
  </si>
  <si>
    <t>上海汇禾荣群农贸市场经营管理有限公司施正飞</t>
  </si>
  <si>
    <t>DBJ25310106342630152</t>
  </si>
  <si>
    <t>DBJ25310106342630153</t>
  </si>
  <si>
    <t>上海申北副食品市场经营管理有限公司谈家桥路分公司卢云</t>
  </si>
  <si>
    <t>DBJ25310106342630155</t>
  </si>
  <si>
    <t>上海市静安区何杨食品店</t>
  </si>
  <si>
    <t>DBJ25310106342630156</t>
  </si>
  <si>
    <t>DBJ25310106342630157</t>
  </si>
  <si>
    <t>上海市闸北区国蔡食品店</t>
  </si>
  <si>
    <t>绿豆</t>
  </si>
  <si>
    <t>DBJ25310106342630158</t>
  </si>
  <si>
    <t>赤豆</t>
  </si>
  <si>
    <t>DBJ25310106342630166</t>
  </si>
  <si>
    <t>上海市静安区继良副食品店</t>
  </si>
  <si>
    <t>DBJ25310106342630167</t>
  </si>
  <si>
    <t>皇冠梨</t>
  </si>
  <si>
    <t>DBJ25310106342630168</t>
  </si>
  <si>
    <t>上海市静安区杨连农副产品店</t>
  </si>
  <si>
    <t>DBJ25310106342630169</t>
  </si>
  <si>
    <t>广西北海鸭蛋</t>
  </si>
  <si>
    <t>DBJ25310106342630170</t>
  </si>
  <si>
    <t>上海市静安区慧兵蔬菜店（个体工商户）</t>
  </si>
  <si>
    <t>宁夏青菜（普通白菜）</t>
  </si>
  <si>
    <t>DBJ25310106342630171</t>
  </si>
  <si>
    <t>上海市静安区岭柳食品店（个体工商户）</t>
  </si>
  <si>
    <t>DBJ25310106342630172</t>
  </si>
  <si>
    <t>大黄瓜</t>
  </si>
  <si>
    <t>DBJ25310106342630173</t>
  </si>
  <si>
    <t>DBJ25310106342630174</t>
  </si>
  <si>
    <t>上海市静安区琉伶食品店</t>
  </si>
  <si>
    <t>黄豆芽</t>
  </si>
  <si>
    <t>DBJ25310106342630175</t>
  </si>
  <si>
    <t>DBJ25310106342630176</t>
  </si>
  <si>
    <t>上海市静安区烨根食品店</t>
  </si>
  <si>
    <t>DBJ25310106342630177</t>
  </si>
  <si>
    <t>DBJ25310106342630178</t>
  </si>
  <si>
    <t>刘玲</t>
  </si>
  <si>
    <t>水仙芒（芒果）</t>
  </si>
  <si>
    <t>DBJ25310106342630179</t>
  </si>
  <si>
    <t>草莓</t>
  </si>
  <si>
    <t>DBJ25310106342630180</t>
  </si>
  <si>
    <t>湖北太鲲畜牧有限公司</t>
  </si>
  <si>
    <t>湖北省黄冈市红安县太平桥镇毛岗岭村</t>
  </si>
  <si>
    <t>奥乐齐商业（上海）有限公司静安第四分公司</t>
  </si>
  <si>
    <t>大码鲜鸡蛋</t>
  </si>
  <si>
    <t>1.25千克（20枚）/盒</t>
  </si>
  <si>
    <t>DBJ25310106342630181</t>
  </si>
  <si>
    <t>营养谷物蛋（鸡蛋）</t>
  </si>
  <si>
    <t>1.59千克（30枚）/盒</t>
  </si>
  <si>
    <t>DBJ25310106342630182</t>
  </si>
  <si>
    <t>上海市静安区苏华食品店</t>
  </si>
  <si>
    <t>香菇</t>
  </si>
  <si>
    <t>DBJ25310106342630184</t>
  </si>
  <si>
    <t>上海市静安区清藏食品店</t>
  </si>
  <si>
    <t>黄心芹（芹菜）</t>
  </si>
  <si>
    <t>DBJ25310106342630185</t>
  </si>
  <si>
    <t>DBJ25310106342630186</t>
  </si>
  <si>
    <t>上海仙膳餐饮管理有限公司</t>
  </si>
  <si>
    <t>DBJ25310106342630187</t>
  </si>
  <si>
    <t>砀山梨</t>
  </si>
  <si>
    <t>DBJ25310106342630188</t>
  </si>
  <si>
    <t>上海市静安区振迎食品店</t>
  </si>
  <si>
    <t>DBJ25310106342630189</t>
  </si>
  <si>
    <t>奉节脐橙</t>
  </si>
  <si>
    <t>DBJ25310106342630190</t>
  </si>
  <si>
    <t>上海川源味餐饮管理有限公司</t>
  </si>
  <si>
    <t>DBJ25310106342630191</t>
  </si>
  <si>
    <t>DBJ25310106342630197</t>
  </si>
  <si>
    <t>上海贵椒餐饮管理有限公司</t>
  </si>
  <si>
    <t>DBJ25310106342630198</t>
  </si>
  <si>
    <t>DBJ25310106342630199</t>
  </si>
  <si>
    <t>杭州欢辣辣一号餐饮管理有限公司上海第一分公司</t>
  </si>
  <si>
    <t>阳雀湖辣椒</t>
  </si>
  <si>
    <t>DBJ25310106342630200</t>
  </si>
  <si>
    <t>DBJ25310106342630206</t>
  </si>
  <si>
    <t>安徽丫谷圣食品有限公司</t>
  </si>
  <si>
    <t>安徽省宣城市广德市凤凰社区鲤鱼山村民组</t>
  </si>
  <si>
    <t>上海雅隆餐饮管理有限公司第七分公司</t>
  </si>
  <si>
    <t>肉鸡</t>
  </si>
  <si>
    <t>DBJ25310106342630207</t>
  </si>
  <si>
    <t>DBJ25310106342630208</t>
  </si>
  <si>
    <t>Creekstone Farms Premium Beef</t>
  </si>
  <si>
    <t>上海鑫小饭餐饮管理有限公司</t>
  </si>
  <si>
    <t>去骨牛小排</t>
  </si>
  <si>
    <t>2024-12-25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</si>
</sst>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0"/>
  <sheetViews>
    <sheetView tabSelected="1" zoomScale="85" zoomScaleNormal="85" topLeftCell="A584" workbookViewId="0">
      <selection activeCell="D682" sqref="D682"/>
    </sheetView>
  </sheetViews>
  <sheetFormatPr defaultColWidth="8.88495575221239" defaultRowHeight="14.3"/>
  <cols>
    <col min="1" max="1" width="24.5752212389381" customWidth="1"/>
    <col min="2" max="2" width="10.3274336283186" customWidth="1"/>
    <col min="3" max="4" width="21.2212389380531" customWidth="1"/>
    <col min="5" max="5" width="41" customWidth="1"/>
    <col min="6" max="6" width="21.4424778761062" customWidth="1"/>
    <col min="7" max="7" width="41.5575221238938" customWidth="1"/>
    <col min="9" max="9" width="18.2212389380531" customWidth="1"/>
    <col min="10" max="10" width="11.5575221238938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3">
        <v>1</v>
      </c>
      <c r="C2" s="2" t="s">
        <v>11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11</v>
      </c>
      <c r="I2" s="2" t="s">
        <v>15</v>
      </c>
      <c r="J2" s="2" t="s">
        <v>16</v>
      </c>
    </row>
    <row r="3" spans="1:10">
      <c r="A3" s="2" t="s">
        <v>17</v>
      </c>
      <c r="B3" s="3">
        <v>2</v>
      </c>
      <c r="C3" s="2" t="s">
        <v>11</v>
      </c>
      <c r="D3" s="2" t="s">
        <v>11</v>
      </c>
      <c r="E3" s="2" t="s">
        <v>18</v>
      </c>
      <c r="F3" s="2" t="s">
        <v>13</v>
      </c>
      <c r="G3" s="2" t="s">
        <v>19</v>
      </c>
      <c r="H3" s="2" t="s">
        <v>11</v>
      </c>
      <c r="I3" s="2" t="s">
        <v>15</v>
      </c>
      <c r="J3" s="2" t="s">
        <v>16</v>
      </c>
    </row>
    <row r="4" spans="1:10">
      <c r="A4" s="2" t="s">
        <v>20</v>
      </c>
      <c r="B4" s="3">
        <v>3</v>
      </c>
      <c r="C4" s="2" t="s">
        <v>11</v>
      </c>
      <c r="D4" s="2" t="s">
        <v>11</v>
      </c>
      <c r="E4" s="2" t="s">
        <v>21</v>
      </c>
      <c r="F4" s="2" t="s">
        <v>13</v>
      </c>
      <c r="G4" s="2" t="s">
        <v>22</v>
      </c>
      <c r="H4" s="2" t="s">
        <v>11</v>
      </c>
      <c r="I4" s="2" t="s">
        <v>15</v>
      </c>
      <c r="J4" s="2" t="s">
        <v>16</v>
      </c>
    </row>
    <row r="5" spans="1:10">
      <c r="A5" s="2" t="s">
        <v>23</v>
      </c>
      <c r="B5" s="3">
        <v>4</v>
      </c>
      <c r="C5" s="2" t="s">
        <v>11</v>
      </c>
      <c r="D5" s="2" t="s">
        <v>11</v>
      </c>
      <c r="E5" s="2" t="s">
        <v>24</v>
      </c>
      <c r="F5" s="2" t="s">
        <v>13</v>
      </c>
      <c r="G5" s="2" t="s">
        <v>25</v>
      </c>
      <c r="H5" s="2" t="s">
        <v>11</v>
      </c>
      <c r="I5" s="2" t="s">
        <v>26</v>
      </c>
      <c r="J5" s="2" t="s">
        <v>16</v>
      </c>
    </row>
    <row r="6" spans="1:10">
      <c r="A6" s="2" t="s">
        <v>27</v>
      </c>
      <c r="B6" s="3">
        <v>5</v>
      </c>
      <c r="C6" s="2" t="s">
        <v>11</v>
      </c>
      <c r="D6" s="2" t="s">
        <v>11</v>
      </c>
      <c r="E6" s="2" t="s">
        <v>24</v>
      </c>
      <c r="F6" s="2" t="s">
        <v>13</v>
      </c>
      <c r="G6" s="2" t="s">
        <v>28</v>
      </c>
      <c r="H6" s="2" t="s">
        <v>11</v>
      </c>
      <c r="I6" s="2" t="s">
        <v>26</v>
      </c>
      <c r="J6" s="2" t="s">
        <v>16</v>
      </c>
    </row>
    <row r="7" spans="1:10">
      <c r="A7" s="2" t="s">
        <v>29</v>
      </c>
      <c r="B7" s="3">
        <v>6</v>
      </c>
      <c r="C7" s="2" t="s">
        <v>11</v>
      </c>
      <c r="D7" s="2" t="s">
        <v>11</v>
      </c>
      <c r="E7" s="2" t="s">
        <v>30</v>
      </c>
      <c r="F7" s="2" t="s">
        <v>13</v>
      </c>
      <c r="G7" s="2" t="s">
        <v>31</v>
      </c>
      <c r="H7" s="2" t="s">
        <v>11</v>
      </c>
      <c r="I7" s="2" t="s">
        <v>26</v>
      </c>
      <c r="J7" s="2" t="s">
        <v>16</v>
      </c>
    </row>
    <row r="8" spans="1:10">
      <c r="A8" s="2" t="s">
        <v>32</v>
      </c>
      <c r="B8" s="3">
        <v>7</v>
      </c>
      <c r="C8" s="2" t="s">
        <v>11</v>
      </c>
      <c r="D8" s="2" t="s">
        <v>11</v>
      </c>
      <c r="E8" s="2" t="s">
        <v>30</v>
      </c>
      <c r="F8" s="2" t="s">
        <v>13</v>
      </c>
      <c r="G8" s="2" t="s">
        <v>33</v>
      </c>
      <c r="H8" s="2" t="s">
        <v>11</v>
      </c>
      <c r="I8" s="2" t="s">
        <v>26</v>
      </c>
      <c r="J8" s="2" t="s">
        <v>16</v>
      </c>
    </row>
    <row r="9" spans="1:10">
      <c r="A9" s="2" t="s">
        <v>34</v>
      </c>
      <c r="B9" s="3">
        <v>8</v>
      </c>
      <c r="C9" s="2" t="s">
        <v>11</v>
      </c>
      <c r="D9" s="2" t="s">
        <v>11</v>
      </c>
      <c r="E9" s="2" t="s">
        <v>35</v>
      </c>
      <c r="F9" s="2" t="s">
        <v>13</v>
      </c>
      <c r="G9" s="2" t="s">
        <v>36</v>
      </c>
      <c r="H9" s="2" t="s">
        <v>11</v>
      </c>
      <c r="I9" s="2" t="s">
        <v>26</v>
      </c>
      <c r="J9" s="2" t="s">
        <v>16</v>
      </c>
    </row>
    <row r="10" spans="1:10">
      <c r="A10" s="2" t="s">
        <v>37</v>
      </c>
      <c r="B10" s="3">
        <v>9</v>
      </c>
      <c r="C10" s="2" t="s">
        <v>11</v>
      </c>
      <c r="D10" s="2" t="s">
        <v>11</v>
      </c>
      <c r="E10" s="2" t="s">
        <v>38</v>
      </c>
      <c r="F10" s="2" t="s">
        <v>13</v>
      </c>
      <c r="G10" s="2" t="s">
        <v>39</v>
      </c>
      <c r="H10" s="2" t="s">
        <v>11</v>
      </c>
      <c r="I10" s="2" t="s">
        <v>40</v>
      </c>
      <c r="J10" s="2" t="s">
        <v>16</v>
      </c>
    </row>
    <row r="11" spans="1:10">
      <c r="A11" s="2" t="s">
        <v>41</v>
      </c>
      <c r="B11" s="3">
        <v>10</v>
      </c>
      <c r="C11" s="2" t="s">
        <v>11</v>
      </c>
      <c r="D11" s="2" t="s">
        <v>11</v>
      </c>
      <c r="E11" s="2" t="s">
        <v>38</v>
      </c>
      <c r="F11" s="2" t="s">
        <v>13</v>
      </c>
      <c r="G11" s="2" t="s">
        <v>33</v>
      </c>
      <c r="H11" s="2" t="s">
        <v>11</v>
      </c>
      <c r="I11" s="2" t="s">
        <v>26</v>
      </c>
      <c r="J11" s="2" t="s">
        <v>16</v>
      </c>
    </row>
    <row r="12" spans="1:10">
      <c r="A12" s="2" t="s">
        <v>42</v>
      </c>
      <c r="B12" s="3">
        <v>11</v>
      </c>
      <c r="C12" s="2" t="s">
        <v>11</v>
      </c>
      <c r="D12" s="2" t="s">
        <v>11</v>
      </c>
      <c r="E12" s="2" t="s">
        <v>43</v>
      </c>
      <c r="F12" s="2" t="s">
        <v>13</v>
      </c>
      <c r="G12" s="2" t="s">
        <v>44</v>
      </c>
      <c r="H12" s="2" t="s">
        <v>11</v>
      </c>
      <c r="I12" s="2" t="s">
        <v>26</v>
      </c>
      <c r="J12" s="2" t="s">
        <v>16</v>
      </c>
    </row>
    <row r="13" spans="1:10">
      <c r="A13" s="2" t="s">
        <v>45</v>
      </c>
      <c r="B13" s="3">
        <v>12</v>
      </c>
      <c r="C13" s="2" t="s">
        <v>11</v>
      </c>
      <c r="D13" s="2" t="s">
        <v>11</v>
      </c>
      <c r="E13" s="2" t="s">
        <v>43</v>
      </c>
      <c r="F13" s="2" t="s">
        <v>13</v>
      </c>
      <c r="G13" s="2" t="s">
        <v>33</v>
      </c>
      <c r="H13" s="2" t="s">
        <v>11</v>
      </c>
      <c r="I13" s="2" t="s">
        <v>26</v>
      </c>
      <c r="J13" s="2" t="s">
        <v>16</v>
      </c>
    </row>
    <row r="14" spans="1:10">
      <c r="A14" s="2" t="s">
        <v>46</v>
      </c>
      <c r="B14" s="3">
        <v>13</v>
      </c>
      <c r="C14" s="2" t="s">
        <v>11</v>
      </c>
      <c r="D14" s="2" t="s">
        <v>11</v>
      </c>
      <c r="E14" s="2" t="s">
        <v>47</v>
      </c>
      <c r="F14" s="2" t="s">
        <v>13</v>
      </c>
      <c r="G14" s="2" t="s">
        <v>44</v>
      </c>
      <c r="H14" s="2" t="s">
        <v>11</v>
      </c>
      <c r="I14" s="2" t="s">
        <v>26</v>
      </c>
      <c r="J14" s="2" t="s">
        <v>16</v>
      </c>
    </row>
    <row r="15" spans="1:10">
      <c r="A15" s="2" t="s">
        <v>48</v>
      </c>
      <c r="B15" s="3">
        <v>14</v>
      </c>
      <c r="C15" s="2" t="s">
        <v>11</v>
      </c>
      <c r="D15" s="2" t="s">
        <v>11</v>
      </c>
      <c r="E15" s="2" t="s">
        <v>47</v>
      </c>
      <c r="F15" s="2" t="s">
        <v>13</v>
      </c>
      <c r="G15" s="2" t="s">
        <v>33</v>
      </c>
      <c r="H15" s="2" t="s">
        <v>11</v>
      </c>
      <c r="I15" s="2" t="s">
        <v>26</v>
      </c>
      <c r="J15" s="2" t="s">
        <v>16</v>
      </c>
    </row>
    <row r="16" spans="1:10">
      <c r="A16" s="2" t="s">
        <v>49</v>
      </c>
      <c r="B16" s="3">
        <v>15</v>
      </c>
      <c r="C16" s="2" t="s">
        <v>11</v>
      </c>
      <c r="D16" s="2" t="s">
        <v>11</v>
      </c>
      <c r="E16" s="2" t="s">
        <v>50</v>
      </c>
      <c r="F16" s="2" t="s">
        <v>13</v>
      </c>
      <c r="G16" s="2" t="s">
        <v>51</v>
      </c>
      <c r="H16" s="2" t="s">
        <v>11</v>
      </c>
      <c r="I16" s="2" t="s">
        <v>52</v>
      </c>
      <c r="J16" s="2" t="s">
        <v>16</v>
      </c>
    </row>
    <row r="17" spans="1:10">
      <c r="A17" s="2" t="s">
        <v>53</v>
      </c>
      <c r="B17" s="3">
        <v>16</v>
      </c>
      <c r="C17" s="2" t="s">
        <v>11</v>
      </c>
      <c r="D17" s="2" t="s">
        <v>11</v>
      </c>
      <c r="E17" s="2" t="s">
        <v>50</v>
      </c>
      <c r="F17" s="2" t="s">
        <v>13</v>
      </c>
      <c r="G17" s="2" t="s">
        <v>54</v>
      </c>
      <c r="H17" s="2" t="s">
        <v>11</v>
      </c>
      <c r="I17" s="2" t="s">
        <v>52</v>
      </c>
      <c r="J17" s="2" t="s">
        <v>16</v>
      </c>
    </row>
    <row r="18" spans="1:10">
      <c r="A18" s="2" t="s">
        <v>55</v>
      </c>
      <c r="B18" s="3">
        <v>17</v>
      </c>
      <c r="C18" s="2" t="s">
        <v>11</v>
      </c>
      <c r="D18" s="2" t="s">
        <v>11</v>
      </c>
      <c r="E18" s="2" t="s">
        <v>56</v>
      </c>
      <c r="F18" s="2" t="s">
        <v>13</v>
      </c>
      <c r="G18" s="2" t="s">
        <v>57</v>
      </c>
      <c r="H18" s="2" t="s">
        <v>11</v>
      </c>
      <c r="I18" s="2" t="s">
        <v>52</v>
      </c>
      <c r="J18" s="2" t="s">
        <v>16</v>
      </c>
    </row>
    <row r="19" spans="1:10">
      <c r="A19" s="2" t="s">
        <v>58</v>
      </c>
      <c r="B19" s="3">
        <v>18</v>
      </c>
      <c r="C19" s="2" t="s">
        <v>11</v>
      </c>
      <c r="D19" s="2" t="s">
        <v>11</v>
      </c>
      <c r="E19" s="2" t="s">
        <v>56</v>
      </c>
      <c r="F19" s="2" t="s">
        <v>13</v>
      </c>
      <c r="G19" s="2" t="s">
        <v>51</v>
      </c>
      <c r="H19" s="2" t="s">
        <v>11</v>
      </c>
      <c r="I19" s="2" t="s">
        <v>52</v>
      </c>
      <c r="J19" s="2" t="s">
        <v>16</v>
      </c>
    </row>
    <row r="20" spans="1:10">
      <c r="A20" s="2" t="s">
        <v>59</v>
      </c>
      <c r="B20" s="3">
        <v>19</v>
      </c>
      <c r="C20" s="2" t="s">
        <v>11</v>
      </c>
      <c r="D20" s="2" t="s">
        <v>11</v>
      </c>
      <c r="E20" s="2" t="s">
        <v>60</v>
      </c>
      <c r="F20" s="2" t="s">
        <v>13</v>
      </c>
      <c r="G20" s="2" t="s">
        <v>44</v>
      </c>
      <c r="H20" s="2" t="s">
        <v>11</v>
      </c>
      <c r="I20" s="2" t="s">
        <v>52</v>
      </c>
      <c r="J20" s="2" t="s">
        <v>16</v>
      </c>
    </row>
    <row r="21" spans="1:10">
      <c r="A21" s="2" t="s">
        <v>61</v>
      </c>
      <c r="B21" s="3">
        <v>20</v>
      </c>
      <c r="C21" s="2" t="s">
        <v>11</v>
      </c>
      <c r="D21" s="2" t="s">
        <v>11</v>
      </c>
      <c r="E21" s="2" t="s">
        <v>60</v>
      </c>
      <c r="F21" s="2" t="s">
        <v>13</v>
      </c>
      <c r="G21" s="2" t="s">
        <v>33</v>
      </c>
      <c r="H21" s="2" t="s">
        <v>11</v>
      </c>
      <c r="I21" s="2" t="s">
        <v>52</v>
      </c>
      <c r="J21" s="2" t="s">
        <v>16</v>
      </c>
    </row>
    <row r="22" spans="1:10">
      <c r="A22" s="2" t="s">
        <v>62</v>
      </c>
      <c r="B22" s="3">
        <v>21</v>
      </c>
      <c r="C22" s="2" t="s">
        <v>11</v>
      </c>
      <c r="D22" s="2" t="s">
        <v>11</v>
      </c>
      <c r="E22" s="2" t="s">
        <v>63</v>
      </c>
      <c r="F22" s="2" t="s">
        <v>13</v>
      </c>
      <c r="G22" s="2" t="s">
        <v>64</v>
      </c>
      <c r="H22" s="2" t="s">
        <v>11</v>
      </c>
      <c r="I22" s="2" t="s">
        <v>52</v>
      </c>
      <c r="J22" s="2" t="s">
        <v>16</v>
      </c>
    </row>
    <row r="23" spans="1:10">
      <c r="A23" s="2" t="s">
        <v>65</v>
      </c>
      <c r="B23" s="3">
        <v>22</v>
      </c>
      <c r="C23" s="2" t="s">
        <v>11</v>
      </c>
      <c r="D23" s="2" t="s">
        <v>11</v>
      </c>
      <c r="E23" s="2" t="s">
        <v>63</v>
      </c>
      <c r="F23" s="2" t="s">
        <v>13</v>
      </c>
      <c r="G23" s="2" t="s">
        <v>66</v>
      </c>
      <c r="H23" s="2" t="s">
        <v>11</v>
      </c>
      <c r="I23" s="2" t="s">
        <v>52</v>
      </c>
      <c r="J23" s="2" t="s">
        <v>16</v>
      </c>
    </row>
    <row r="24" spans="1:10">
      <c r="A24" s="2" t="s">
        <v>67</v>
      </c>
      <c r="B24" s="3">
        <v>23</v>
      </c>
      <c r="C24" s="2" t="s">
        <v>11</v>
      </c>
      <c r="D24" s="2" t="s">
        <v>11</v>
      </c>
      <c r="E24" s="2" t="s">
        <v>68</v>
      </c>
      <c r="F24" s="2" t="s">
        <v>13</v>
      </c>
      <c r="G24" s="2" t="s">
        <v>69</v>
      </c>
      <c r="H24" s="2" t="s">
        <v>11</v>
      </c>
      <c r="I24" s="2" t="s">
        <v>52</v>
      </c>
      <c r="J24" s="2" t="s">
        <v>16</v>
      </c>
    </row>
    <row r="25" spans="1:10">
      <c r="A25" s="2" t="s">
        <v>70</v>
      </c>
      <c r="B25" s="3">
        <v>24</v>
      </c>
      <c r="C25" s="2" t="s">
        <v>11</v>
      </c>
      <c r="D25" s="2" t="s">
        <v>11</v>
      </c>
      <c r="E25" s="2" t="s">
        <v>68</v>
      </c>
      <c r="F25" s="2" t="s">
        <v>13</v>
      </c>
      <c r="G25" s="2" t="s">
        <v>51</v>
      </c>
      <c r="H25" s="2" t="s">
        <v>11</v>
      </c>
      <c r="I25" s="2" t="s">
        <v>52</v>
      </c>
      <c r="J25" s="2" t="s">
        <v>16</v>
      </c>
    </row>
    <row r="26" spans="1:10">
      <c r="A26" s="2" t="s">
        <v>71</v>
      </c>
      <c r="B26" s="3">
        <v>25</v>
      </c>
      <c r="C26" s="2" t="s">
        <v>11</v>
      </c>
      <c r="D26" s="2" t="s">
        <v>11</v>
      </c>
      <c r="E26" s="2" t="s">
        <v>72</v>
      </c>
      <c r="F26" s="2" t="s">
        <v>13</v>
      </c>
      <c r="G26" s="2" t="s">
        <v>73</v>
      </c>
      <c r="H26" s="2" t="s">
        <v>11</v>
      </c>
      <c r="I26" s="2" t="s">
        <v>52</v>
      </c>
      <c r="J26" s="2" t="s">
        <v>16</v>
      </c>
    </row>
    <row r="27" spans="1:10">
      <c r="A27" s="2" t="s">
        <v>74</v>
      </c>
      <c r="B27" s="3">
        <v>26</v>
      </c>
      <c r="C27" s="2" t="s">
        <v>11</v>
      </c>
      <c r="D27" s="2" t="s">
        <v>11</v>
      </c>
      <c r="E27" s="2" t="s">
        <v>72</v>
      </c>
      <c r="F27" s="2" t="s">
        <v>13</v>
      </c>
      <c r="G27" s="2" t="s">
        <v>75</v>
      </c>
      <c r="H27" s="2" t="s">
        <v>11</v>
      </c>
      <c r="I27" s="2" t="s">
        <v>52</v>
      </c>
      <c r="J27" s="2" t="s">
        <v>16</v>
      </c>
    </row>
    <row r="28" spans="1:10">
      <c r="A28" s="2" t="s">
        <v>76</v>
      </c>
      <c r="B28" s="3">
        <v>27</v>
      </c>
      <c r="C28" s="2" t="s">
        <v>11</v>
      </c>
      <c r="D28" s="2" t="s">
        <v>11</v>
      </c>
      <c r="E28" s="2" t="s">
        <v>77</v>
      </c>
      <c r="F28" s="2" t="s">
        <v>13</v>
      </c>
      <c r="G28" s="2" t="s">
        <v>78</v>
      </c>
      <c r="H28" s="2" t="s">
        <v>11</v>
      </c>
      <c r="I28" s="2" t="s">
        <v>52</v>
      </c>
      <c r="J28" s="2" t="s">
        <v>16</v>
      </c>
    </row>
    <row r="29" spans="1:10">
      <c r="A29" s="2" t="s">
        <v>79</v>
      </c>
      <c r="B29" s="3">
        <v>28</v>
      </c>
      <c r="C29" s="2" t="s">
        <v>11</v>
      </c>
      <c r="D29" s="2" t="s">
        <v>11</v>
      </c>
      <c r="E29" s="2" t="s">
        <v>77</v>
      </c>
      <c r="F29" s="2" t="s">
        <v>13</v>
      </c>
      <c r="G29" s="2" t="s">
        <v>33</v>
      </c>
      <c r="H29" s="2" t="s">
        <v>11</v>
      </c>
      <c r="I29" s="2" t="s">
        <v>52</v>
      </c>
      <c r="J29" s="2" t="s">
        <v>16</v>
      </c>
    </row>
    <row r="30" spans="1:10">
      <c r="A30" s="2" t="s">
        <v>80</v>
      </c>
      <c r="B30" s="3">
        <v>29</v>
      </c>
      <c r="C30" s="2" t="s">
        <v>11</v>
      </c>
      <c r="D30" s="2" t="s">
        <v>11</v>
      </c>
      <c r="E30" s="2" t="s">
        <v>81</v>
      </c>
      <c r="F30" s="2" t="s">
        <v>13</v>
      </c>
      <c r="G30" s="2" t="s">
        <v>33</v>
      </c>
      <c r="H30" s="2" t="s">
        <v>11</v>
      </c>
      <c r="I30" s="2" t="s">
        <v>52</v>
      </c>
      <c r="J30" s="2" t="s">
        <v>16</v>
      </c>
    </row>
    <row r="31" spans="1:10">
      <c r="A31" s="2" t="s">
        <v>82</v>
      </c>
      <c r="B31" s="3">
        <v>30</v>
      </c>
      <c r="C31" s="2" t="s">
        <v>11</v>
      </c>
      <c r="D31" s="2" t="s">
        <v>11</v>
      </c>
      <c r="E31" s="2" t="s">
        <v>83</v>
      </c>
      <c r="F31" s="2" t="s">
        <v>13</v>
      </c>
      <c r="G31" s="2" t="s">
        <v>84</v>
      </c>
      <c r="H31" s="2" t="s">
        <v>11</v>
      </c>
      <c r="I31" s="2" t="s">
        <v>52</v>
      </c>
      <c r="J31" s="2" t="s">
        <v>16</v>
      </c>
    </row>
    <row r="32" spans="1:10">
      <c r="A32" s="2" t="s">
        <v>85</v>
      </c>
      <c r="B32" s="3">
        <v>31</v>
      </c>
      <c r="C32" s="2" t="s">
        <v>11</v>
      </c>
      <c r="D32" s="2" t="s">
        <v>11</v>
      </c>
      <c r="E32" s="2" t="s">
        <v>86</v>
      </c>
      <c r="F32" s="2" t="s">
        <v>13</v>
      </c>
      <c r="G32" s="2" t="s">
        <v>33</v>
      </c>
      <c r="H32" s="2" t="s">
        <v>11</v>
      </c>
      <c r="I32" s="2" t="s">
        <v>52</v>
      </c>
      <c r="J32" s="2" t="s">
        <v>16</v>
      </c>
    </row>
    <row r="33" spans="1:10">
      <c r="A33" s="2" t="s">
        <v>87</v>
      </c>
      <c r="B33" s="3">
        <v>32</v>
      </c>
      <c r="C33" s="2" t="s">
        <v>11</v>
      </c>
      <c r="D33" s="2" t="s">
        <v>11</v>
      </c>
      <c r="E33" s="2" t="s">
        <v>88</v>
      </c>
      <c r="F33" s="2" t="s">
        <v>13</v>
      </c>
      <c r="G33" s="2" t="s">
        <v>89</v>
      </c>
      <c r="H33" s="2" t="s">
        <v>11</v>
      </c>
      <c r="I33" s="2" t="s">
        <v>15</v>
      </c>
      <c r="J33" s="2" t="s">
        <v>16</v>
      </c>
    </row>
    <row r="34" spans="1:10">
      <c r="A34" s="2" t="s">
        <v>90</v>
      </c>
      <c r="B34" s="3">
        <v>33</v>
      </c>
      <c r="C34" s="2" t="s">
        <v>11</v>
      </c>
      <c r="D34" s="2" t="s">
        <v>11</v>
      </c>
      <c r="E34" s="2" t="s">
        <v>88</v>
      </c>
      <c r="F34" s="2" t="s">
        <v>13</v>
      </c>
      <c r="G34" s="2" t="s">
        <v>91</v>
      </c>
      <c r="H34" s="2" t="s">
        <v>11</v>
      </c>
      <c r="I34" s="2" t="s">
        <v>15</v>
      </c>
      <c r="J34" s="2" t="s">
        <v>16</v>
      </c>
    </row>
    <row r="35" ht="37" spans="1:10">
      <c r="A35" s="2" t="s">
        <v>92</v>
      </c>
      <c r="B35" s="3">
        <v>34</v>
      </c>
      <c r="C35" s="2" t="s">
        <v>93</v>
      </c>
      <c r="D35" s="2" t="s">
        <v>94</v>
      </c>
      <c r="E35" s="2" t="s">
        <v>95</v>
      </c>
      <c r="F35" s="2" t="s">
        <v>13</v>
      </c>
      <c r="G35" s="2" t="s">
        <v>96</v>
      </c>
      <c r="H35" s="2" t="s">
        <v>97</v>
      </c>
      <c r="I35" s="2" t="s">
        <v>98</v>
      </c>
      <c r="J35" s="2" t="s">
        <v>99</v>
      </c>
    </row>
    <row r="36" ht="37" spans="1:10">
      <c r="A36" s="2" t="s">
        <v>100</v>
      </c>
      <c r="B36" s="3">
        <v>35</v>
      </c>
      <c r="C36" s="2" t="s">
        <v>101</v>
      </c>
      <c r="D36" s="2" t="s">
        <v>102</v>
      </c>
      <c r="E36" s="2" t="s">
        <v>95</v>
      </c>
      <c r="F36" s="2" t="s">
        <v>13</v>
      </c>
      <c r="G36" s="2" t="s">
        <v>103</v>
      </c>
      <c r="H36" s="2" t="s">
        <v>104</v>
      </c>
      <c r="I36" s="2" t="s">
        <v>105</v>
      </c>
      <c r="J36" s="2" t="s">
        <v>99</v>
      </c>
    </row>
    <row r="37" ht="37" spans="1:10">
      <c r="A37" s="2" t="s">
        <v>106</v>
      </c>
      <c r="B37" s="3">
        <v>36</v>
      </c>
      <c r="C37" s="2" t="s">
        <v>101</v>
      </c>
      <c r="D37" s="2" t="s">
        <v>102</v>
      </c>
      <c r="E37" s="2" t="s">
        <v>95</v>
      </c>
      <c r="F37" s="2" t="s">
        <v>13</v>
      </c>
      <c r="G37" s="2" t="s">
        <v>107</v>
      </c>
      <c r="H37" s="2" t="s">
        <v>104</v>
      </c>
      <c r="I37" s="2" t="s">
        <v>105</v>
      </c>
      <c r="J37" s="2" t="s">
        <v>99</v>
      </c>
    </row>
    <row r="38" spans="1:10">
      <c r="A38" s="2" t="s">
        <v>108</v>
      </c>
      <c r="B38" s="3">
        <v>37</v>
      </c>
      <c r="C38" s="2" t="s">
        <v>11</v>
      </c>
      <c r="D38" s="2" t="s">
        <v>11</v>
      </c>
      <c r="E38" s="2" t="s">
        <v>109</v>
      </c>
      <c r="F38" s="2" t="s">
        <v>13</v>
      </c>
      <c r="G38" s="2" t="s">
        <v>110</v>
      </c>
      <c r="H38" s="2" t="s">
        <v>11</v>
      </c>
      <c r="I38" s="2" t="s">
        <v>15</v>
      </c>
      <c r="J38" s="2" t="s">
        <v>16</v>
      </c>
    </row>
    <row r="39" spans="1:10">
      <c r="A39" s="2" t="s">
        <v>111</v>
      </c>
      <c r="B39" s="3">
        <v>38</v>
      </c>
      <c r="C39" s="2" t="s">
        <v>11</v>
      </c>
      <c r="D39" s="2" t="s">
        <v>11</v>
      </c>
      <c r="E39" s="2" t="s">
        <v>109</v>
      </c>
      <c r="F39" s="2" t="s">
        <v>13</v>
      </c>
      <c r="G39" s="2" t="s">
        <v>112</v>
      </c>
      <c r="H39" s="2" t="s">
        <v>11</v>
      </c>
      <c r="I39" s="2" t="s">
        <v>15</v>
      </c>
      <c r="J39" s="2" t="s">
        <v>16</v>
      </c>
    </row>
    <row r="40" spans="1:10">
      <c r="A40" s="2" t="s">
        <v>113</v>
      </c>
      <c r="B40" s="3">
        <v>39</v>
      </c>
      <c r="C40" s="2" t="s">
        <v>11</v>
      </c>
      <c r="D40" s="2" t="s">
        <v>11</v>
      </c>
      <c r="E40" s="2" t="s">
        <v>114</v>
      </c>
      <c r="F40" s="2" t="s">
        <v>13</v>
      </c>
      <c r="G40" s="2" t="s">
        <v>115</v>
      </c>
      <c r="H40" s="2" t="s">
        <v>11</v>
      </c>
      <c r="I40" s="2" t="s">
        <v>15</v>
      </c>
      <c r="J40" s="2" t="s">
        <v>16</v>
      </c>
    </row>
    <row r="41" spans="1:10">
      <c r="A41" s="2" t="s">
        <v>116</v>
      </c>
      <c r="B41" s="3">
        <v>40</v>
      </c>
      <c r="C41" s="2" t="s">
        <v>11</v>
      </c>
      <c r="D41" s="2" t="s">
        <v>11</v>
      </c>
      <c r="E41" s="2" t="s">
        <v>114</v>
      </c>
      <c r="F41" s="2" t="s">
        <v>13</v>
      </c>
      <c r="G41" s="2" t="s">
        <v>117</v>
      </c>
      <c r="H41" s="2" t="s">
        <v>11</v>
      </c>
      <c r="I41" s="2" t="s">
        <v>15</v>
      </c>
      <c r="J41" s="2" t="s">
        <v>16</v>
      </c>
    </row>
    <row r="42" ht="24.65" spans="1:10">
      <c r="A42" s="2" t="s">
        <v>118</v>
      </c>
      <c r="B42" s="3">
        <v>41</v>
      </c>
      <c r="C42" s="2" t="s">
        <v>119</v>
      </c>
      <c r="D42" s="2" t="s">
        <v>120</v>
      </c>
      <c r="E42" s="2" t="s">
        <v>121</v>
      </c>
      <c r="F42" s="2" t="s">
        <v>13</v>
      </c>
      <c r="G42" s="2" t="s">
        <v>122</v>
      </c>
      <c r="H42" s="2" t="s">
        <v>123</v>
      </c>
      <c r="I42" s="2" t="s">
        <v>124</v>
      </c>
      <c r="J42" s="2" t="s">
        <v>99</v>
      </c>
    </row>
    <row r="43" ht="24.65" spans="1:10">
      <c r="A43" s="2" t="s">
        <v>125</v>
      </c>
      <c r="B43" s="3">
        <v>42</v>
      </c>
      <c r="C43" s="2" t="s">
        <v>126</v>
      </c>
      <c r="D43" s="2" t="s">
        <v>127</v>
      </c>
      <c r="E43" s="2" t="s">
        <v>121</v>
      </c>
      <c r="F43" s="2" t="s">
        <v>13</v>
      </c>
      <c r="G43" s="2" t="s">
        <v>128</v>
      </c>
      <c r="H43" s="2" t="s">
        <v>129</v>
      </c>
      <c r="I43" s="2" t="s">
        <v>130</v>
      </c>
      <c r="J43" s="2" t="s">
        <v>99</v>
      </c>
    </row>
    <row r="44" ht="24.65" spans="1:10">
      <c r="A44" s="2" t="s">
        <v>131</v>
      </c>
      <c r="B44" s="3">
        <v>43</v>
      </c>
      <c r="C44" s="2" t="s">
        <v>132</v>
      </c>
      <c r="D44" s="2" t="s">
        <v>133</v>
      </c>
      <c r="E44" s="2" t="s">
        <v>121</v>
      </c>
      <c r="F44" s="2" t="s">
        <v>13</v>
      </c>
      <c r="G44" s="2" t="s">
        <v>134</v>
      </c>
      <c r="H44" s="2" t="s">
        <v>135</v>
      </c>
      <c r="I44" s="2" t="s">
        <v>136</v>
      </c>
      <c r="J44" s="2" t="s">
        <v>99</v>
      </c>
    </row>
    <row r="45" ht="24.65" spans="1:10">
      <c r="A45" s="2" t="s">
        <v>137</v>
      </c>
      <c r="B45" s="3">
        <v>44</v>
      </c>
      <c r="C45" s="2" t="s">
        <v>119</v>
      </c>
      <c r="D45" s="2" t="s">
        <v>120</v>
      </c>
      <c r="E45" s="2" t="s">
        <v>138</v>
      </c>
      <c r="F45" s="2" t="s">
        <v>13</v>
      </c>
      <c r="G45" s="2" t="s">
        <v>139</v>
      </c>
      <c r="H45" s="2" t="s">
        <v>11</v>
      </c>
      <c r="I45" s="2" t="s">
        <v>140</v>
      </c>
      <c r="J45" s="2" t="s">
        <v>99</v>
      </c>
    </row>
    <row r="46" ht="24.65" spans="1:10">
      <c r="A46" s="2" t="s">
        <v>141</v>
      </c>
      <c r="B46" s="3">
        <v>45</v>
      </c>
      <c r="C46" s="2" t="s">
        <v>142</v>
      </c>
      <c r="D46" s="2" t="s">
        <v>143</v>
      </c>
      <c r="E46" s="2" t="s">
        <v>138</v>
      </c>
      <c r="F46" s="2" t="s">
        <v>13</v>
      </c>
      <c r="G46" s="2" t="s">
        <v>144</v>
      </c>
      <c r="H46" s="2" t="s">
        <v>11</v>
      </c>
      <c r="I46" s="2" t="s">
        <v>145</v>
      </c>
      <c r="J46" s="2" t="s">
        <v>99</v>
      </c>
    </row>
    <row r="47" ht="24.65" spans="1:10">
      <c r="A47" s="2" t="s">
        <v>146</v>
      </c>
      <c r="B47" s="3">
        <v>46</v>
      </c>
      <c r="C47" s="2" t="s">
        <v>147</v>
      </c>
      <c r="D47" s="2" t="s">
        <v>148</v>
      </c>
      <c r="E47" s="2" t="s">
        <v>149</v>
      </c>
      <c r="F47" s="2" t="s">
        <v>13</v>
      </c>
      <c r="G47" s="2" t="s">
        <v>150</v>
      </c>
      <c r="H47" s="2" t="s">
        <v>135</v>
      </c>
      <c r="I47" s="2" t="s">
        <v>151</v>
      </c>
      <c r="J47" s="2" t="s">
        <v>99</v>
      </c>
    </row>
    <row r="48" ht="24.65" spans="1:10">
      <c r="A48" s="2" t="s">
        <v>152</v>
      </c>
      <c r="B48" s="3">
        <v>47</v>
      </c>
      <c r="C48" s="2" t="s">
        <v>101</v>
      </c>
      <c r="D48" s="2" t="s">
        <v>102</v>
      </c>
      <c r="E48" s="2" t="s">
        <v>149</v>
      </c>
      <c r="F48" s="2" t="s">
        <v>13</v>
      </c>
      <c r="G48" s="2" t="s">
        <v>153</v>
      </c>
      <c r="H48" s="2" t="s">
        <v>154</v>
      </c>
      <c r="I48" s="2" t="s">
        <v>155</v>
      </c>
      <c r="J48" s="2" t="s">
        <v>99</v>
      </c>
    </row>
    <row r="49" ht="37" spans="1:10">
      <c r="A49" s="2" t="s">
        <v>156</v>
      </c>
      <c r="B49" s="3">
        <v>48</v>
      </c>
      <c r="C49" s="2" t="s">
        <v>157</v>
      </c>
      <c r="D49" s="2" t="s">
        <v>158</v>
      </c>
      <c r="E49" s="2" t="s">
        <v>149</v>
      </c>
      <c r="F49" s="2" t="s">
        <v>13</v>
      </c>
      <c r="G49" s="2" t="s">
        <v>159</v>
      </c>
      <c r="H49" s="2" t="s">
        <v>160</v>
      </c>
      <c r="I49" s="2" t="s">
        <v>155</v>
      </c>
      <c r="J49" s="2" t="s">
        <v>99</v>
      </c>
    </row>
    <row r="50" ht="24.65" spans="1:10">
      <c r="A50" s="2" t="s">
        <v>161</v>
      </c>
      <c r="B50" s="3">
        <v>49</v>
      </c>
      <c r="C50" s="2" t="s">
        <v>162</v>
      </c>
      <c r="D50" s="2" t="s">
        <v>163</v>
      </c>
      <c r="E50" s="2" t="s">
        <v>164</v>
      </c>
      <c r="F50" s="2" t="s">
        <v>13</v>
      </c>
      <c r="G50" s="2" t="s">
        <v>165</v>
      </c>
      <c r="H50" s="2" t="s">
        <v>166</v>
      </c>
      <c r="I50" s="2" t="s">
        <v>167</v>
      </c>
      <c r="J50" s="2" t="s">
        <v>99</v>
      </c>
    </row>
    <row r="51" ht="37" spans="1:10">
      <c r="A51" s="2" t="s">
        <v>168</v>
      </c>
      <c r="B51" s="3">
        <v>50</v>
      </c>
      <c r="C51" s="2" t="s">
        <v>162</v>
      </c>
      <c r="D51" s="2" t="s">
        <v>169</v>
      </c>
      <c r="E51" s="2" t="s">
        <v>164</v>
      </c>
      <c r="F51" s="2" t="s">
        <v>13</v>
      </c>
      <c r="G51" s="2" t="s">
        <v>170</v>
      </c>
      <c r="H51" s="2" t="s">
        <v>171</v>
      </c>
      <c r="I51" s="2" t="s">
        <v>136</v>
      </c>
      <c r="J51" s="2" t="s">
        <v>99</v>
      </c>
    </row>
    <row r="52" ht="24.65" spans="1:10">
      <c r="A52" s="2" t="s">
        <v>172</v>
      </c>
      <c r="B52" s="3">
        <v>51</v>
      </c>
      <c r="C52" s="2" t="s">
        <v>173</v>
      </c>
      <c r="D52" s="2" t="s">
        <v>174</v>
      </c>
      <c r="E52" s="2" t="s">
        <v>164</v>
      </c>
      <c r="F52" s="2" t="s">
        <v>13</v>
      </c>
      <c r="G52" s="2" t="s">
        <v>122</v>
      </c>
      <c r="H52" s="2" t="s">
        <v>175</v>
      </c>
      <c r="I52" s="2" t="s">
        <v>176</v>
      </c>
      <c r="J52" s="2" t="s">
        <v>99</v>
      </c>
    </row>
    <row r="53" ht="24.65" spans="1:10">
      <c r="A53" s="2" t="s">
        <v>177</v>
      </c>
      <c r="B53" s="3">
        <v>52</v>
      </c>
      <c r="C53" s="2" t="s">
        <v>178</v>
      </c>
      <c r="D53" s="2" t="s">
        <v>179</v>
      </c>
      <c r="E53" s="2" t="s">
        <v>180</v>
      </c>
      <c r="F53" s="2" t="s">
        <v>13</v>
      </c>
      <c r="G53" s="2" t="s">
        <v>181</v>
      </c>
      <c r="H53" s="2" t="s">
        <v>182</v>
      </c>
      <c r="I53" s="2" t="s">
        <v>151</v>
      </c>
      <c r="J53" s="2" t="s">
        <v>183</v>
      </c>
    </row>
    <row r="54" ht="24.65" spans="1:10">
      <c r="A54" s="2" t="s">
        <v>184</v>
      </c>
      <c r="B54" s="3">
        <v>53</v>
      </c>
      <c r="C54" s="2" t="s">
        <v>178</v>
      </c>
      <c r="D54" s="2" t="s">
        <v>179</v>
      </c>
      <c r="E54" s="2" t="s">
        <v>180</v>
      </c>
      <c r="F54" s="2" t="s">
        <v>13</v>
      </c>
      <c r="G54" s="2" t="s">
        <v>185</v>
      </c>
      <c r="H54" s="2" t="s">
        <v>182</v>
      </c>
      <c r="I54" s="2" t="s">
        <v>186</v>
      </c>
      <c r="J54" s="2" t="s">
        <v>183</v>
      </c>
    </row>
    <row r="55" ht="24.65" spans="1:10">
      <c r="A55" s="2" t="s">
        <v>187</v>
      </c>
      <c r="B55" s="3">
        <v>54</v>
      </c>
      <c r="C55" s="2" t="s">
        <v>188</v>
      </c>
      <c r="D55" s="2" t="s">
        <v>189</v>
      </c>
      <c r="E55" s="2" t="s">
        <v>190</v>
      </c>
      <c r="F55" s="2" t="s">
        <v>13</v>
      </c>
      <c r="G55" s="2" t="s">
        <v>191</v>
      </c>
      <c r="H55" s="2" t="s">
        <v>192</v>
      </c>
      <c r="I55" s="2" t="s">
        <v>193</v>
      </c>
      <c r="J55" s="2" t="s">
        <v>183</v>
      </c>
    </row>
    <row r="56" ht="24.65" spans="1:10">
      <c r="A56" s="2" t="s">
        <v>194</v>
      </c>
      <c r="B56" s="3">
        <v>55</v>
      </c>
      <c r="C56" s="2" t="s">
        <v>188</v>
      </c>
      <c r="D56" s="2" t="s">
        <v>189</v>
      </c>
      <c r="E56" s="2" t="s">
        <v>190</v>
      </c>
      <c r="F56" s="2" t="s">
        <v>13</v>
      </c>
      <c r="G56" s="2" t="s">
        <v>195</v>
      </c>
      <c r="H56" s="2" t="s">
        <v>192</v>
      </c>
      <c r="I56" s="2" t="s">
        <v>196</v>
      </c>
      <c r="J56" s="2" t="s">
        <v>183</v>
      </c>
    </row>
    <row r="57" ht="37" spans="1:10">
      <c r="A57" s="2" t="s">
        <v>197</v>
      </c>
      <c r="B57" s="3">
        <v>56</v>
      </c>
      <c r="C57" s="2" t="s">
        <v>198</v>
      </c>
      <c r="D57" s="2" t="s">
        <v>199</v>
      </c>
      <c r="E57" s="2" t="s">
        <v>180</v>
      </c>
      <c r="F57" s="2" t="s">
        <v>13</v>
      </c>
      <c r="G57" s="2" t="s">
        <v>200</v>
      </c>
      <c r="H57" s="2" t="s">
        <v>201</v>
      </c>
      <c r="I57" s="2" t="s">
        <v>202</v>
      </c>
      <c r="J57" s="2" t="s">
        <v>203</v>
      </c>
    </row>
    <row r="58" ht="37" spans="1:10">
      <c r="A58" s="2" t="s">
        <v>204</v>
      </c>
      <c r="B58" s="3">
        <v>57</v>
      </c>
      <c r="C58" s="2" t="s">
        <v>198</v>
      </c>
      <c r="D58" s="2" t="s">
        <v>199</v>
      </c>
      <c r="E58" s="2" t="s">
        <v>180</v>
      </c>
      <c r="F58" s="2" t="s">
        <v>13</v>
      </c>
      <c r="G58" s="2" t="s">
        <v>205</v>
      </c>
      <c r="H58" s="2" t="s">
        <v>206</v>
      </c>
      <c r="I58" s="2" t="s">
        <v>207</v>
      </c>
      <c r="J58" s="2" t="s">
        <v>203</v>
      </c>
    </row>
    <row r="59" ht="24.65" spans="1:10">
      <c r="A59" s="2" t="s">
        <v>208</v>
      </c>
      <c r="B59" s="3">
        <v>58</v>
      </c>
      <c r="C59" s="2" t="s">
        <v>209</v>
      </c>
      <c r="D59" s="2" t="s">
        <v>210</v>
      </c>
      <c r="E59" s="2" t="s">
        <v>180</v>
      </c>
      <c r="F59" s="2" t="s">
        <v>13</v>
      </c>
      <c r="G59" s="2" t="s">
        <v>211</v>
      </c>
      <c r="H59" s="2" t="s">
        <v>212</v>
      </c>
      <c r="I59" s="2" t="s">
        <v>136</v>
      </c>
      <c r="J59" s="2" t="s">
        <v>213</v>
      </c>
    </row>
    <row r="60" ht="24.65" spans="1:10">
      <c r="A60" s="2" t="s">
        <v>214</v>
      </c>
      <c r="B60" s="3">
        <v>59</v>
      </c>
      <c r="C60" s="2" t="s">
        <v>209</v>
      </c>
      <c r="D60" s="2" t="s">
        <v>210</v>
      </c>
      <c r="E60" s="2" t="s">
        <v>180</v>
      </c>
      <c r="F60" s="2" t="s">
        <v>13</v>
      </c>
      <c r="G60" s="2" t="s">
        <v>215</v>
      </c>
      <c r="H60" s="2" t="s">
        <v>212</v>
      </c>
      <c r="I60" s="2" t="s">
        <v>216</v>
      </c>
      <c r="J60" s="2" t="s">
        <v>213</v>
      </c>
    </row>
    <row r="61" ht="24.65" spans="1:10">
      <c r="A61" s="2" t="s">
        <v>217</v>
      </c>
      <c r="B61" s="3">
        <v>60</v>
      </c>
      <c r="C61" s="2" t="s">
        <v>218</v>
      </c>
      <c r="D61" s="2" t="s">
        <v>219</v>
      </c>
      <c r="E61" s="2" t="s">
        <v>190</v>
      </c>
      <c r="F61" s="2" t="s">
        <v>13</v>
      </c>
      <c r="G61" s="2" t="s">
        <v>220</v>
      </c>
      <c r="H61" s="2" t="s">
        <v>221</v>
      </c>
      <c r="I61" s="2" t="s">
        <v>222</v>
      </c>
      <c r="J61" s="2" t="s">
        <v>99</v>
      </c>
    </row>
    <row r="62" ht="24.65" spans="1:10">
      <c r="A62" s="2" t="s">
        <v>223</v>
      </c>
      <c r="B62" s="3">
        <v>61</v>
      </c>
      <c r="C62" s="2" t="s">
        <v>218</v>
      </c>
      <c r="D62" s="2" t="s">
        <v>219</v>
      </c>
      <c r="E62" s="2" t="s">
        <v>190</v>
      </c>
      <c r="F62" s="2" t="s">
        <v>13</v>
      </c>
      <c r="G62" s="2" t="s">
        <v>224</v>
      </c>
      <c r="H62" s="2" t="s">
        <v>221</v>
      </c>
      <c r="I62" s="2" t="s">
        <v>225</v>
      </c>
      <c r="J62" s="2" t="s">
        <v>99</v>
      </c>
    </row>
    <row r="63" ht="24.65" spans="1:10">
      <c r="A63" s="2" t="s">
        <v>226</v>
      </c>
      <c r="B63" s="3">
        <v>62</v>
      </c>
      <c r="C63" s="2" t="s">
        <v>227</v>
      </c>
      <c r="D63" s="2" t="s">
        <v>228</v>
      </c>
      <c r="E63" s="2" t="s">
        <v>190</v>
      </c>
      <c r="F63" s="2" t="s">
        <v>13</v>
      </c>
      <c r="G63" s="2" t="s">
        <v>229</v>
      </c>
      <c r="H63" s="2" t="s">
        <v>230</v>
      </c>
      <c r="I63" s="2" t="s">
        <v>151</v>
      </c>
      <c r="J63" s="2" t="s">
        <v>231</v>
      </c>
    </row>
    <row r="64" ht="24.65" spans="1:10">
      <c r="A64" s="2" t="s">
        <v>232</v>
      </c>
      <c r="B64" s="3">
        <v>63</v>
      </c>
      <c r="C64" s="2" t="s">
        <v>233</v>
      </c>
      <c r="D64" s="2" t="s">
        <v>234</v>
      </c>
      <c r="E64" s="2" t="s">
        <v>190</v>
      </c>
      <c r="F64" s="2" t="s">
        <v>13</v>
      </c>
      <c r="G64" s="2" t="s">
        <v>235</v>
      </c>
      <c r="H64" s="2" t="s">
        <v>221</v>
      </c>
      <c r="I64" s="2" t="s">
        <v>236</v>
      </c>
      <c r="J64" s="2" t="s">
        <v>231</v>
      </c>
    </row>
    <row r="65" ht="24.65" spans="1:10">
      <c r="A65" s="2" t="s">
        <v>237</v>
      </c>
      <c r="B65" s="3">
        <v>64</v>
      </c>
      <c r="C65" s="2" t="s">
        <v>238</v>
      </c>
      <c r="D65" s="2" t="s">
        <v>239</v>
      </c>
      <c r="E65" s="2" t="s">
        <v>240</v>
      </c>
      <c r="F65" s="2" t="s">
        <v>13</v>
      </c>
      <c r="G65" s="2" t="s">
        <v>241</v>
      </c>
      <c r="H65" s="2" t="s">
        <v>242</v>
      </c>
      <c r="I65" s="2" t="s">
        <v>243</v>
      </c>
      <c r="J65" s="2" t="s">
        <v>183</v>
      </c>
    </row>
    <row r="66" ht="24.65" spans="1:10">
      <c r="A66" s="2" t="s">
        <v>244</v>
      </c>
      <c r="B66" s="3">
        <v>65</v>
      </c>
      <c r="C66" s="2" t="s">
        <v>238</v>
      </c>
      <c r="D66" s="2" t="s">
        <v>239</v>
      </c>
      <c r="E66" s="2" t="s">
        <v>240</v>
      </c>
      <c r="F66" s="2" t="s">
        <v>13</v>
      </c>
      <c r="G66" s="2" t="s">
        <v>245</v>
      </c>
      <c r="H66" s="2" t="s">
        <v>242</v>
      </c>
      <c r="I66" s="2" t="s">
        <v>246</v>
      </c>
      <c r="J66" s="2" t="s">
        <v>183</v>
      </c>
    </row>
    <row r="67" spans="1:10">
      <c r="A67" s="2" t="s">
        <v>247</v>
      </c>
      <c r="B67" s="3">
        <v>66</v>
      </c>
      <c r="C67" s="2" t="s">
        <v>248</v>
      </c>
      <c r="D67" s="2" t="s">
        <v>249</v>
      </c>
      <c r="E67" s="2" t="s">
        <v>240</v>
      </c>
      <c r="F67" s="2" t="s">
        <v>13</v>
      </c>
      <c r="G67" s="2" t="s">
        <v>250</v>
      </c>
      <c r="H67" s="2" t="s">
        <v>221</v>
      </c>
      <c r="I67" s="2" t="s">
        <v>251</v>
      </c>
      <c r="J67" s="2" t="s">
        <v>231</v>
      </c>
    </row>
    <row r="68" spans="1:10">
      <c r="A68" s="2" t="s">
        <v>252</v>
      </c>
      <c r="B68" s="3">
        <v>67</v>
      </c>
      <c r="C68" s="2" t="s">
        <v>248</v>
      </c>
      <c r="D68" s="2" t="s">
        <v>249</v>
      </c>
      <c r="E68" s="2" t="s">
        <v>240</v>
      </c>
      <c r="F68" s="2" t="s">
        <v>13</v>
      </c>
      <c r="G68" s="2" t="s">
        <v>253</v>
      </c>
      <c r="H68" s="2" t="s">
        <v>221</v>
      </c>
      <c r="I68" s="2" t="s">
        <v>254</v>
      </c>
      <c r="J68" s="2" t="s">
        <v>231</v>
      </c>
    </row>
    <row r="69" ht="24.65" spans="1:10">
      <c r="A69" s="2" t="s">
        <v>255</v>
      </c>
      <c r="B69" s="3">
        <v>68</v>
      </c>
      <c r="C69" s="2" t="s">
        <v>256</v>
      </c>
      <c r="D69" s="2" t="s">
        <v>257</v>
      </c>
      <c r="E69" s="2" t="s">
        <v>240</v>
      </c>
      <c r="F69" s="2" t="s">
        <v>13</v>
      </c>
      <c r="G69" s="2" t="s">
        <v>258</v>
      </c>
      <c r="H69" s="2" t="s">
        <v>212</v>
      </c>
      <c r="I69" s="2" t="s">
        <v>259</v>
      </c>
      <c r="J69" s="2" t="s">
        <v>213</v>
      </c>
    </row>
    <row r="70" ht="24.65" spans="1:10">
      <c r="A70" s="2" t="s">
        <v>260</v>
      </c>
      <c r="B70" s="3">
        <v>69</v>
      </c>
      <c r="C70" s="2" t="s">
        <v>256</v>
      </c>
      <c r="D70" s="2" t="s">
        <v>257</v>
      </c>
      <c r="E70" s="2" t="s">
        <v>240</v>
      </c>
      <c r="F70" s="2" t="s">
        <v>13</v>
      </c>
      <c r="G70" s="2" t="s">
        <v>261</v>
      </c>
      <c r="H70" s="2" t="s">
        <v>212</v>
      </c>
      <c r="I70" s="2" t="s">
        <v>262</v>
      </c>
      <c r="J70" s="2" t="s">
        <v>213</v>
      </c>
    </row>
    <row r="71" ht="24.65" spans="1:10">
      <c r="A71" s="2" t="s">
        <v>263</v>
      </c>
      <c r="B71" s="3">
        <v>70</v>
      </c>
      <c r="C71" s="2" t="s">
        <v>264</v>
      </c>
      <c r="D71" s="2" t="s">
        <v>265</v>
      </c>
      <c r="E71" s="2" t="s">
        <v>266</v>
      </c>
      <c r="F71" s="2" t="s">
        <v>13</v>
      </c>
      <c r="G71" s="2" t="s">
        <v>267</v>
      </c>
      <c r="H71" s="2" t="s">
        <v>268</v>
      </c>
      <c r="I71" s="2" t="s">
        <v>262</v>
      </c>
      <c r="J71" s="2" t="s">
        <v>269</v>
      </c>
    </row>
    <row r="72" ht="24.65" spans="1:10">
      <c r="A72" s="2" t="s">
        <v>270</v>
      </c>
      <c r="B72" s="3">
        <v>71</v>
      </c>
      <c r="C72" s="2" t="s">
        <v>264</v>
      </c>
      <c r="D72" s="2" t="s">
        <v>265</v>
      </c>
      <c r="E72" s="2" t="s">
        <v>266</v>
      </c>
      <c r="F72" s="2" t="s">
        <v>13</v>
      </c>
      <c r="G72" s="2" t="s">
        <v>271</v>
      </c>
      <c r="H72" s="2" t="s">
        <v>268</v>
      </c>
      <c r="I72" s="2" t="s">
        <v>236</v>
      </c>
      <c r="J72" s="2" t="s">
        <v>269</v>
      </c>
    </row>
    <row r="73" ht="24.65" spans="1:10">
      <c r="A73" s="2" t="s">
        <v>272</v>
      </c>
      <c r="B73" s="3">
        <v>72</v>
      </c>
      <c r="C73" s="2" t="s">
        <v>273</v>
      </c>
      <c r="D73" s="2" t="s">
        <v>274</v>
      </c>
      <c r="E73" s="2" t="s">
        <v>266</v>
      </c>
      <c r="F73" s="2" t="s">
        <v>13</v>
      </c>
      <c r="G73" s="2" t="s">
        <v>275</v>
      </c>
      <c r="H73" s="2" t="s">
        <v>276</v>
      </c>
      <c r="I73" s="2" t="s">
        <v>277</v>
      </c>
      <c r="J73" s="2" t="s">
        <v>278</v>
      </c>
    </row>
    <row r="74" ht="24.65" spans="1:10">
      <c r="A74" s="2" t="s">
        <v>279</v>
      </c>
      <c r="B74" s="3">
        <v>73</v>
      </c>
      <c r="C74" s="2" t="s">
        <v>273</v>
      </c>
      <c r="D74" s="2" t="s">
        <v>274</v>
      </c>
      <c r="E74" s="2" t="s">
        <v>266</v>
      </c>
      <c r="F74" s="2" t="s">
        <v>13</v>
      </c>
      <c r="G74" s="2" t="s">
        <v>280</v>
      </c>
      <c r="H74" s="2" t="s">
        <v>276</v>
      </c>
      <c r="I74" s="2" t="s">
        <v>281</v>
      </c>
      <c r="J74" s="2" t="s">
        <v>278</v>
      </c>
    </row>
    <row r="75" ht="24.65" spans="1:10">
      <c r="A75" s="2" t="s">
        <v>282</v>
      </c>
      <c r="B75" s="3">
        <v>74</v>
      </c>
      <c r="C75" s="2" t="s">
        <v>283</v>
      </c>
      <c r="D75" s="2" t="s">
        <v>284</v>
      </c>
      <c r="E75" s="2" t="s">
        <v>266</v>
      </c>
      <c r="F75" s="2" t="s">
        <v>13</v>
      </c>
      <c r="G75" s="2" t="s">
        <v>285</v>
      </c>
      <c r="H75" s="2" t="s">
        <v>286</v>
      </c>
      <c r="I75" s="2" t="s">
        <v>287</v>
      </c>
      <c r="J75" s="2" t="s">
        <v>288</v>
      </c>
    </row>
    <row r="76" ht="24.65" spans="1:10">
      <c r="A76" s="2" t="s">
        <v>289</v>
      </c>
      <c r="B76" s="3">
        <v>75</v>
      </c>
      <c r="C76" s="2" t="s">
        <v>283</v>
      </c>
      <c r="D76" s="2" t="s">
        <v>284</v>
      </c>
      <c r="E76" s="2" t="s">
        <v>266</v>
      </c>
      <c r="F76" s="2" t="s">
        <v>13</v>
      </c>
      <c r="G76" s="2" t="s">
        <v>290</v>
      </c>
      <c r="H76" s="2" t="s">
        <v>286</v>
      </c>
      <c r="I76" s="2" t="s">
        <v>291</v>
      </c>
      <c r="J76" s="2" t="s">
        <v>288</v>
      </c>
    </row>
    <row r="77" ht="61.65" spans="1:10">
      <c r="A77" s="2" t="s">
        <v>292</v>
      </c>
      <c r="B77" s="3">
        <v>76</v>
      </c>
      <c r="C77" s="2" t="s">
        <v>293</v>
      </c>
      <c r="D77" s="2" t="s">
        <v>294</v>
      </c>
      <c r="E77" s="2" t="s">
        <v>295</v>
      </c>
      <c r="F77" s="2" t="s">
        <v>13</v>
      </c>
      <c r="G77" s="2" t="s">
        <v>296</v>
      </c>
      <c r="H77" s="2" t="s">
        <v>297</v>
      </c>
      <c r="I77" s="2" t="s">
        <v>298</v>
      </c>
      <c r="J77" s="2" t="s">
        <v>203</v>
      </c>
    </row>
    <row r="78" ht="37" spans="1:10">
      <c r="A78" s="2" t="s">
        <v>299</v>
      </c>
      <c r="B78" s="3">
        <v>77</v>
      </c>
      <c r="C78" s="2" t="s">
        <v>300</v>
      </c>
      <c r="D78" s="2" t="s">
        <v>301</v>
      </c>
      <c r="E78" s="2" t="s">
        <v>295</v>
      </c>
      <c r="F78" s="2" t="s">
        <v>13</v>
      </c>
      <c r="G78" s="2" t="s">
        <v>302</v>
      </c>
      <c r="H78" s="2" t="s">
        <v>303</v>
      </c>
      <c r="I78" s="2" t="s">
        <v>304</v>
      </c>
      <c r="J78" s="2" t="s">
        <v>203</v>
      </c>
    </row>
    <row r="79" ht="24.65" spans="1:10">
      <c r="A79" s="2" t="s">
        <v>305</v>
      </c>
      <c r="B79" s="3">
        <v>78</v>
      </c>
      <c r="C79" s="2" t="s">
        <v>306</v>
      </c>
      <c r="D79" s="2" t="s">
        <v>307</v>
      </c>
      <c r="E79" s="2" t="s">
        <v>295</v>
      </c>
      <c r="F79" s="2" t="s">
        <v>13</v>
      </c>
      <c r="G79" s="2" t="s">
        <v>308</v>
      </c>
      <c r="H79" s="2" t="s">
        <v>309</v>
      </c>
      <c r="I79" s="2" t="s">
        <v>105</v>
      </c>
      <c r="J79" s="2" t="s">
        <v>183</v>
      </c>
    </row>
    <row r="80" ht="24.65" spans="1:10">
      <c r="A80" s="2" t="s">
        <v>310</v>
      </c>
      <c r="B80" s="3">
        <v>79</v>
      </c>
      <c r="C80" s="2" t="s">
        <v>306</v>
      </c>
      <c r="D80" s="2" t="s">
        <v>307</v>
      </c>
      <c r="E80" s="2" t="s">
        <v>295</v>
      </c>
      <c r="F80" s="2" t="s">
        <v>13</v>
      </c>
      <c r="G80" s="2" t="s">
        <v>311</v>
      </c>
      <c r="H80" s="2" t="s">
        <v>309</v>
      </c>
      <c r="I80" s="2" t="s">
        <v>151</v>
      </c>
      <c r="J80" s="2" t="s">
        <v>183</v>
      </c>
    </row>
    <row r="81" ht="24.65" spans="1:10">
      <c r="A81" s="2" t="s">
        <v>312</v>
      </c>
      <c r="B81" s="3">
        <v>80</v>
      </c>
      <c r="C81" s="2" t="s">
        <v>313</v>
      </c>
      <c r="D81" s="2" t="s">
        <v>314</v>
      </c>
      <c r="E81" s="2" t="s">
        <v>295</v>
      </c>
      <c r="F81" s="2" t="s">
        <v>13</v>
      </c>
      <c r="G81" s="2" t="s">
        <v>315</v>
      </c>
      <c r="H81" s="2" t="s">
        <v>316</v>
      </c>
      <c r="I81" s="2" t="s">
        <v>317</v>
      </c>
      <c r="J81" s="2" t="s">
        <v>213</v>
      </c>
    </row>
    <row r="82" ht="24.65" spans="1:10">
      <c r="A82" s="2" t="s">
        <v>318</v>
      </c>
      <c r="B82" s="3">
        <v>81</v>
      </c>
      <c r="C82" s="2" t="s">
        <v>319</v>
      </c>
      <c r="D82" s="2" t="s">
        <v>320</v>
      </c>
      <c r="E82" s="2" t="s">
        <v>295</v>
      </c>
      <c r="F82" s="2" t="s">
        <v>13</v>
      </c>
      <c r="G82" s="2" t="s">
        <v>321</v>
      </c>
      <c r="H82" s="2" t="s">
        <v>316</v>
      </c>
      <c r="I82" s="2" t="s">
        <v>277</v>
      </c>
      <c r="J82" s="2" t="s">
        <v>213</v>
      </c>
    </row>
    <row r="83" ht="37" spans="1:10">
      <c r="A83" s="2" t="s">
        <v>322</v>
      </c>
      <c r="B83" s="3">
        <v>82</v>
      </c>
      <c r="C83" s="2" t="s">
        <v>323</v>
      </c>
      <c r="D83" s="2" t="s">
        <v>324</v>
      </c>
      <c r="E83" s="2" t="s">
        <v>325</v>
      </c>
      <c r="F83" s="2" t="s">
        <v>13</v>
      </c>
      <c r="G83" s="2" t="s">
        <v>326</v>
      </c>
      <c r="H83" s="2" t="s">
        <v>327</v>
      </c>
      <c r="I83" s="2" t="s">
        <v>328</v>
      </c>
      <c r="J83" s="2" t="s">
        <v>203</v>
      </c>
    </row>
    <row r="84" ht="37" spans="1:10">
      <c r="A84" s="2" t="s">
        <v>329</v>
      </c>
      <c r="B84" s="3">
        <v>83</v>
      </c>
      <c r="C84" s="2" t="s">
        <v>323</v>
      </c>
      <c r="D84" s="2" t="s">
        <v>324</v>
      </c>
      <c r="E84" s="2" t="s">
        <v>325</v>
      </c>
      <c r="F84" s="2" t="s">
        <v>13</v>
      </c>
      <c r="G84" s="2" t="s">
        <v>330</v>
      </c>
      <c r="H84" s="2" t="s">
        <v>331</v>
      </c>
      <c r="I84" s="2" t="s">
        <v>332</v>
      </c>
      <c r="J84" s="2" t="s">
        <v>203</v>
      </c>
    </row>
    <row r="85" ht="24.65" spans="1:10">
      <c r="A85" s="2" t="s">
        <v>333</v>
      </c>
      <c r="B85" s="3">
        <v>84</v>
      </c>
      <c r="C85" s="2" t="s">
        <v>334</v>
      </c>
      <c r="D85" s="2" t="s">
        <v>335</v>
      </c>
      <c r="E85" s="2" t="s">
        <v>325</v>
      </c>
      <c r="F85" s="2" t="s">
        <v>13</v>
      </c>
      <c r="G85" s="2" t="s">
        <v>336</v>
      </c>
      <c r="H85" s="2" t="s">
        <v>337</v>
      </c>
      <c r="I85" s="2" t="s">
        <v>338</v>
      </c>
      <c r="J85" s="2" t="s">
        <v>278</v>
      </c>
    </row>
    <row r="86" ht="37" spans="1:10">
      <c r="A86" s="2" t="s">
        <v>339</v>
      </c>
      <c r="B86" s="3">
        <v>85</v>
      </c>
      <c r="C86" s="2" t="s">
        <v>340</v>
      </c>
      <c r="D86" s="2" t="s">
        <v>341</v>
      </c>
      <c r="E86" s="2" t="s">
        <v>325</v>
      </c>
      <c r="F86" s="2" t="s">
        <v>13</v>
      </c>
      <c r="G86" s="2" t="s">
        <v>342</v>
      </c>
      <c r="H86" s="2" t="s">
        <v>343</v>
      </c>
      <c r="I86" s="2" t="s">
        <v>236</v>
      </c>
      <c r="J86" s="2" t="s">
        <v>278</v>
      </c>
    </row>
    <row r="87" ht="24.65" spans="1:10">
      <c r="A87" s="2" t="s">
        <v>344</v>
      </c>
      <c r="B87" s="3">
        <v>86</v>
      </c>
      <c r="C87" s="2" t="s">
        <v>345</v>
      </c>
      <c r="D87" s="2" t="s">
        <v>346</v>
      </c>
      <c r="E87" s="2" t="s">
        <v>325</v>
      </c>
      <c r="F87" s="2" t="s">
        <v>13</v>
      </c>
      <c r="G87" s="2" t="s">
        <v>347</v>
      </c>
      <c r="H87" s="2" t="s">
        <v>348</v>
      </c>
      <c r="I87" s="2" t="s">
        <v>349</v>
      </c>
      <c r="J87" s="2" t="s">
        <v>213</v>
      </c>
    </row>
    <row r="88" ht="24.65" spans="1:10">
      <c r="A88" s="2" t="s">
        <v>350</v>
      </c>
      <c r="B88" s="3">
        <v>87</v>
      </c>
      <c r="C88" s="2" t="s">
        <v>345</v>
      </c>
      <c r="D88" s="2" t="s">
        <v>346</v>
      </c>
      <c r="E88" s="2" t="s">
        <v>325</v>
      </c>
      <c r="F88" s="2" t="s">
        <v>13</v>
      </c>
      <c r="G88" s="2" t="s">
        <v>351</v>
      </c>
      <c r="H88" s="2" t="s">
        <v>348</v>
      </c>
      <c r="I88" s="2" t="s">
        <v>352</v>
      </c>
      <c r="J88" s="2" t="s">
        <v>213</v>
      </c>
    </row>
    <row r="89" ht="24.65" spans="1:10">
      <c r="A89" s="2" t="s">
        <v>353</v>
      </c>
      <c r="B89" s="3">
        <v>88</v>
      </c>
      <c r="C89" s="2" t="s">
        <v>354</v>
      </c>
      <c r="D89" s="2" t="s">
        <v>355</v>
      </c>
      <c r="E89" s="2" t="s">
        <v>356</v>
      </c>
      <c r="F89" s="2" t="s">
        <v>13</v>
      </c>
      <c r="G89" s="2" t="s">
        <v>357</v>
      </c>
      <c r="H89" s="2" t="s">
        <v>135</v>
      </c>
      <c r="I89" s="2" t="s">
        <v>358</v>
      </c>
      <c r="J89" s="2" t="s">
        <v>359</v>
      </c>
    </row>
    <row r="90" ht="24.65" spans="1:10">
      <c r="A90" s="2" t="s">
        <v>360</v>
      </c>
      <c r="B90" s="3">
        <v>89</v>
      </c>
      <c r="C90" s="2" t="s">
        <v>361</v>
      </c>
      <c r="D90" s="2" t="s">
        <v>362</v>
      </c>
      <c r="E90" s="2" t="s">
        <v>356</v>
      </c>
      <c r="F90" s="2" t="s">
        <v>13</v>
      </c>
      <c r="G90" s="2" t="s">
        <v>363</v>
      </c>
      <c r="H90" s="2" t="s">
        <v>364</v>
      </c>
      <c r="I90" s="2" t="s">
        <v>365</v>
      </c>
      <c r="J90" s="2" t="s">
        <v>359</v>
      </c>
    </row>
    <row r="91" ht="24.65" spans="1:10">
      <c r="A91" s="2" t="s">
        <v>366</v>
      </c>
      <c r="B91" s="3">
        <v>90</v>
      </c>
      <c r="C91" s="2" t="s">
        <v>367</v>
      </c>
      <c r="D91" s="2" t="s">
        <v>368</v>
      </c>
      <c r="E91" s="2" t="s">
        <v>356</v>
      </c>
      <c r="F91" s="2" t="s">
        <v>13</v>
      </c>
      <c r="G91" s="2" t="s">
        <v>369</v>
      </c>
      <c r="H91" s="2" t="s">
        <v>230</v>
      </c>
      <c r="I91" s="2" t="s">
        <v>370</v>
      </c>
      <c r="J91" s="2" t="s">
        <v>183</v>
      </c>
    </row>
    <row r="92" ht="37" spans="1:10">
      <c r="A92" s="2" t="s">
        <v>371</v>
      </c>
      <c r="B92" s="3">
        <v>91</v>
      </c>
      <c r="C92" s="2" t="s">
        <v>372</v>
      </c>
      <c r="D92" s="2" t="s">
        <v>373</v>
      </c>
      <c r="E92" s="2" t="s">
        <v>356</v>
      </c>
      <c r="F92" s="2" t="s">
        <v>13</v>
      </c>
      <c r="G92" s="2" t="s">
        <v>374</v>
      </c>
      <c r="H92" s="2" t="s">
        <v>375</v>
      </c>
      <c r="I92" s="2" t="s">
        <v>376</v>
      </c>
      <c r="J92" s="2" t="s">
        <v>183</v>
      </c>
    </row>
    <row r="93" ht="37" spans="1:10">
      <c r="A93" s="2" t="s">
        <v>377</v>
      </c>
      <c r="B93" s="3">
        <v>92</v>
      </c>
      <c r="C93" s="2" t="s">
        <v>378</v>
      </c>
      <c r="D93" s="2" t="s">
        <v>379</v>
      </c>
      <c r="E93" s="2" t="s">
        <v>356</v>
      </c>
      <c r="F93" s="2" t="s">
        <v>13</v>
      </c>
      <c r="G93" s="2" t="s">
        <v>380</v>
      </c>
      <c r="H93" s="2" t="s">
        <v>381</v>
      </c>
      <c r="I93" s="2" t="s">
        <v>382</v>
      </c>
      <c r="J93" s="2" t="s">
        <v>383</v>
      </c>
    </row>
    <row r="94" ht="37" spans="1:10">
      <c r="A94" s="2" t="s">
        <v>384</v>
      </c>
      <c r="B94" s="3">
        <v>93</v>
      </c>
      <c r="C94" s="2" t="s">
        <v>378</v>
      </c>
      <c r="D94" s="2" t="s">
        <v>379</v>
      </c>
      <c r="E94" s="2" t="s">
        <v>356</v>
      </c>
      <c r="F94" s="2" t="s">
        <v>13</v>
      </c>
      <c r="G94" s="2" t="s">
        <v>385</v>
      </c>
      <c r="H94" s="2" t="s">
        <v>386</v>
      </c>
      <c r="I94" s="2" t="s">
        <v>207</v>
      </c>
      <c r="J94" s="2" t="s">
        <v>383</v>
      </c>
    </row>
    <row r="95" ht="24.65" spans="1:10">
      <c r="A95" s="2" t="s">
        <v>387</v>
      </c>
      <c r="B95" s="3">
        <v>94</v>
      </c>
      <c r="C95" s="2" t="s">
        <v>388</v>
      </c>
      <c r="D95" s="2" t="s">
        <v>389</v>
      </c>
      <c r="E95" s="2" t="s">
        <v>390</v>
      </c>
      <c r="F95" s="2" t="s">
        <v>13</v>
      </c>
      <c r="G95" s="2" t="s">
        <v>391</v>
      </c>
      <c r="H95" s="2" t="s">
        <v>392</v>
      </c>
      <c r="I95" s="2" t="s">
        <v>222</v>
      </c>
      <c r="J95" s="2" t="s">
        <v>393</v>
      </c>
    </row>
    <row r="96" ht="24.65" spans="1:10">
      <c r="A96" s="2" t="s">
        <v>394</v>
      </c>
      <c r="B96" s="3">
        <v>95</v>
      </c>
      <c r="C96" s="2" t="s">
        <v>388</v>
      </c>
      <c r="D96" s="2" t="s">
        <v>389</v>
      </c>
      <c r="E96" s="2" t="s">
        <v>390</v>
      </c>
      <c r="F96" s="2" t="s">
        <v>13</v>
      </c>
      <c r="G96" s="2" t="s">
        <v>395</v>
      </c>
      <c r="H96" s="2" t="s">
        <v>392</v>
      </c>
      <c r="I96" s="2" t="s">
        <v>396</v>
      </c>
      <c r="J96" s="2" t="s">
        <v>393</v>
      </c>
    </row>
    <row r="97" spans="1:10">
      <c r="A97" s="2" t="s">
        <v>397</v>
      </c>
      <c r="B97" s="3">
        <v>96</v>
      </c>
      <c r="C97" s="2" t="s">
        <v>398</v>
      </c>
      <c r="D97" s="2" t="s">
        <v>399</v>
      </c>
      <c r="E97" s="2" t="s">
        <v>390</v>
      </c>
      <c r="F97" s="2" t="s">
        <v>13</v>
      </c>
      <c r="G97" s="2" t="s">
        <v>400</v>
      </c>
      <c r="H97" s="2" t="s">
        <v>401</v>
      </c>
      <c r="I97" s="2" t="s">
        <v>402</v>
      </c>
      <c r="J97" s="2" t="s">
        <v>99</v>
      </c>
    </row>
    <row r="98" ht="24.65" spans="1:10">
      <c r="A98" s="2" t="s">
        <v>403</v>
      </c>
      <c r="B98" s="3">
        <v>97</v>
      </c>
      <c r="C98" s="2" t="s">
        <v>404</v>
      </c>
      <c r="D98" s="2" t="s">
        <v>405</v>
      </c>
      <c r="E98" s="2" t="s">
        <v>390</v>
      </c>
      <c r="F98" s="2" t="s">
        <v>13</v>
      </c>
      <c r="G98" s="2" t="s">
        <v>400</v>
      </c>
      <c r="H98" s="2" t="s">
        <v>406</v>
      </c>
      <c r="I98" s="2" t="s">
        <v>370</v>
      </c>
      <c r="J98" s="2" t="s">
        <v>99</v>
      </c>
    </row>
    <row r="99" ht="37" spans="1:10">
      <c r="A99" s="2" t="s">
        <v>407</v>
      </c>
      <c r="B99" s="3">
        <v>98</v>
      </c>
      <c r="C99" s="2" t="s">
        <v>408</v>
      </c>
      <c r="D99" s="2" t="s">
        <v>409</v>
      </c>
      <c r="E99" s="2" t="s">
        <v>410</v>
      </c>
      <c r="F99" s="2" t="s">
        <v>13</v>
      </c>
      <c r="G99" s="2" t="s">
        <v>411</v>
      </c>
      <c r="H99" s="2" t="s">
        <v>192</v>
      </c>
      <c r="I99" s="2" t="s">
        <v>412</v>
      </c>
      <c r="J99" s="2" t="s">
        <v>183</v>
      </c>
    </row>
    <row r="100" ht="24.65" spans="1:10">
      <c r="A100" s="2" t="s">
        <v>413</v>
      </c>
      <c r="B100" s="3">
        <v>99</v>
      </c>
      <c r="C100" s="2" t="s">
        <v>414</v>
      </c>
      <c r="D100" s="2" t="s">
        <v>415</v>
      </c>
      <c r="E100" s="2" t="s">
        <v>410</v>
      </c>
      <c r="F100" s="2" t="s">
        <v>13</v>
      </c>
      <c r="G100" s="2" t="s">
        <v>411</v>
      </c>
      <c r="H100" s="2" t="s">
        <v>192</v>
      </c>
      <c r="I100" s="2" t="s">
        <v>416</v>
      </c>
      <c r="J100" s="2" t="s">
        <v>183</v>
      </c>
    </row>
    <row r="101" ht="37" spans="1:10">
      <c r="A101" s="2" t="s">
        <v>417</v>
      </c>
      <c r="B101" s="3">
        <v>100</v>
      </c>
      <c r="C101" s="2" t="s">
        <v>418</v>
      </c>
      <c r="D101" s="2" t="s">
        <v>419</v>
      </c>
      <c r="E101" s="2" t="s">
        <v>410</v>
      </c>
      <c r="F101" s="2" t="s">
        <v>13</v>
      </c>
      <c r="G101" s="2" t="s">
        <v>420</v>
      </c>
      <c r="H101" s="2" t="s">
        <v>421</v>
      </c>
      <c r="I101" s="2" t="s">
        <v>422</v>
      </c>
      <c r="J101" s="2" t="s">
        <v>203</v>
      </c>
    </row>
    <row r="102" ht="37" spans="1:10">
      <c r="A102" s="2" t="s">
        <v>423</v>
      </c>
      <c r="B102" s="3">
        <v>101</v>
      </c>
      <c r="C102" s="2" t="s">
        <v>424</v>
      </c>
      <c r="D102" s="2" t="s">
        <v>425</v>
      </c>
      <c r="E102" s="2" t="s">
        <v>410</v>
      </c>
      <c r="F102" s="2" t="s">
        <v>13</v>
      </c>
      <c r="G102" s="2" t="s">
        <v>426</v>
      </c>
      <c r="H102" s="2" t="s">
        <v>427</v>
      </c>
      <c r="I102" s="2" t="s">
        <v>428</v>
      </c>
      <c r="J102" s="2" t="s">
        <v>203</v>
      </c>
    </row>
    <row r="103" ht="49.35" spans="1:10">
      <c r="A103" s="2" t="s">
        <v>429</v>
      </c>
      <c r="B103" s="3">
        <v>102</v>
      </c>
      <c r="C103" s="2" t="s">
        <v>430</v>
      </c>
      <c r="D103" s="2" t="s">
        <v>431</v>
      </c>
      <c r="E103" s="2" t="s">
        <v>410</v>
      </c>
      <c r="F103" s="2" t="s">
        <v>13</v>
      </c>
      <c r="G103" s="2" t="s">
        <v>432</v>
      </c>
      <c r="H103" s="2" t="s">
        <v>433</v>
      </c>
      <c r="I103" s="2" t="s">
        <v>216</v>
      </c>
      <c r="J103" s="2" t="s">
        <v>434</v>
      </c>
    </row>
    <row r="104" ht="61.65" spans="1:10">
      <c r="A104" s="2" t="s">
        <v>435</v>
      </c>
      <c r="B104" s="3">
        <v>103</v>
      </c>
      <c r="C104" s="2" t="s">
        <v>430</v>
      </c>
      <c r="D104" s="2" t="s">
        <v>431</v>
      </c>
      <c r="E104" s="2" t="s">
        <v>410</v>
      </c>
      <c r="F104" s="2" t="s">
        <v>13</v>
      </c>
      <c r="G104" s="2" t="s">
        <v>436</v>
      </c>
      <c r="H104" s="2" t="s">
        <v>437</v>
      </c>
      <c r="I104" s="2" t="s">
        <v>438</v>
      </c>
      <c r="J104" s="2" t="s">
        <v>434</v>
      </c>
    </row>
    <row r="105" ht="24.65" spans="1:10">
      <c r="A105" s="2" t="s">
        <v>439</v>
      </c>
      <c r="B105" s="3">
        <v>104</v>
      </c>
      <c r="C105" s="2" t="s">
        <v>440</v>
      </c>
      <c r="D105" s="2" t="s">
        <v>441</v>
      </c>
      <c r="E105" s="2" t="s">
        <v>390</v>
      </c>
      <c r="F105" s="2" t="s">
        <v>13</v>
      </c>
      <c r="G105" s="2" t="s">
        <v>442</v>
      </c>
      <c r="H105" s="2" t="s">
        <v>135</v>
      </c>
      <c r="I105" s="2" t="s">
        <v>443</v>
      </c>
      <c r="J105" s="2" t="s">
        <v>444</v>
      </c>
    </row>
    <row r="106" ht="24.65" spans="1:10">
      <c r="A106" s="2" t="s">
        <v>445</v>
      </c>
      <c r="B106" s="3">
        <v>105</v>
      </c>
      <c r="C106" s="2" t="s">
        <v>446</v>
      </c>
      <c r="D106" s="2" t="s">
        <v>447</v>
      </c>
      <c r="E106" s="2" t="s">
        <v>390</v>
      </c>
      <c r="F106" s="2" t="s">
        <v>13</v>
      </c>
      <c r="G106" s="2" t="s">
        <v>448</v>
      </c>
      <c r="H106" s="2" t="s">
        <v>449</v>
      </c>
      <c r="I106" s="2" t="s">
        <v>450</v>
      </c>
      <c r="J106" s="2" t="s">
        <v>444</v>
      </c>
    </row>
    <row r="107" ht="24.65" spans="1:10">
      <c r="A107" s="2" t="s">
        <v>451</v>
      </c>
      <c r="B107" s="3">
        <v>106</v>
      </c>
      <c r="C107" s="2" t="s">
        <v>452</v>
      </c>
      <c r="D107" s="2" t="s">
        <v>453</v>
      </c>
      <c r="E107" s="2" t="s">
        <v>454</v>
      </c>
      <c r="F107" s="2" t="s">
        <v>13</v>
      </c>
      <c r="G107" s="2" t="s">
        <v>455</v>
      </c>
      <c r="H107" s="2" t="s">
        <v>406</v>
      </c>
      <c r="I107" s="2" t="s">
        <v>456</v>
      </c>
      <c r="J107" s="2" t="s">
        <v>99</v>
      </c>
    </row>
    <row r="108" ht="24.65" spans="1:10">
      <c r="A108" s="2" t="s">
        <v>457</v>
      </c>
      <c r="B108" s="3">
        <v>107</v>
      </c>
      <c r="C108" s="2" t="s">
        <v>404</v>
      </c>
      <c r="D108" s="2" t="s">
        <v>405</v>
      </c>
      <c r="E108" s="2" t="s">
        <v>454</v>
      </c>
      <c r="F108" s="2" t="s">
        <v>13</v>
      </c>
      <c r="G108" s="2" t="s">
        <v>400</v>
      </c>
      <c r="H108" s="2" t="s">
        <v>406</v>
      </c>
      <c r="I108" s="2" t="s">
        <v>151</v>
      </c>
      <c r="J108" s="2" t="s">
        <v>99</v>
      </c>
    </row>
    <row r="109" ht="24.65" spans="1:10">
      <c r="A109" s="2" t="s">
        <v>458</v>
      </c>
      <c r="B109" s="3">
        <v>108</v>
      </c>
      <c r="C109" s="2" t="s">
        <v>388</v>
      </c>
      <c r="D109" s="2" t="s">
        <v>389</v>
      </c>
      <c r="E109" s="2" t="s">
        <v>454</v>
      </c>
      <c r="F109" s="2" t="s">
        <v>13</v>
      </c>
      <c r="G109" s="2" t="s">
        <v>459</v>
      </c>
      <c r="H109" s="2" t="s">
        <v>392</v>
      </c>
      <c r="I109" s="2" t="s">
        <v>456</v>
      </c>
      <c r="J109" s="2" t="s">
        <v>393</v>
      </c>
    </row>
    <row r="110" ht="24.65" spans="1:10">
      <c r="A110" s="2" t="s">
        <v>460</v>
      </c>
      <c r="B110" s="3">
        <v>109</v>
      </c>
      <c r="C110" s="2" t="s">
        <v>461</v>
      </c>
      <c r="D110" s="2" t="s">
        <v>462</v>
      </c>
      <c r="E110" s="2" t="s">
        <v>454</v>
      </c>
      <c r="F110" s="2" t="s">
        <v>13</v>
      </c>
      <c r="G110" s="2" t="s">
        <v>463</v>
      </c>
      <c r="H110" s="2" t="s">
        <v>464</v>
      </c>
      <c r="I110" s="2" t="s">
        <v>465</v>
      </c>
      <c r="J110" s="2" t="s">
        <v>444</v>
      </c>
    </row>
    <row r="111" ht="24.65" spans="1:10">
      <c r="A111" s="2" t="s">
        <v>466</v>
      </c>
      <c r="B111" s="3">
        <v>110</v>
      </c>
      <c r="C111" s="2" t="s">
        <v>467</v>
      </c>
      <c r="D111" s="2" t="s">
        <v>468</v>
      </c>
      <c r="E111" s="2" t="s">
        <v>454</v>
      </c>
      <c r="F111" s="2" t="s">
        <v>13</v>
      </c>
      <c r="G111" s="2" t="s">
        <v>448</v>
      </c>
      <c r="H111" s="2" t="s">
        <v>449</v>
      </c>
      <c r="I111" s="2" t="s">
        <v>469</v>
      </c>
      <c r="J111" s="2" t="s">
        <v>444</v>
      </c>
    </row>
    <row r="112" ht="24.65" spans="1:10">
      <c r="A112" s="2" t="s">
        <v>470</v>
      </c>
      <c r="B112" s="3">
        <v>111</v>
      </c>
      <c r="C112" s="2" t="s">
        <v>471</v>
      </c>
      <c r="D112" s="2" t="s">
        <v>472</v>
      </c>
      <c r="E112" s="2" t="s">
        <v>473</v>
      </c>
      <c r="F112" s="2" t="s">
        <v>13</v>
      </c>
      <c r="G112" s="2" t="s">
        <v>474</v>
      </c>
      <c r="H112" s="2" t="s">
        <v>475</v>
      </c>
      <c r="I112" s="2" t="s">
        <v>202</v>
      </c>
      <c r="J112" s="2" t="s">
        <v>99</v>
      </c>
    </row>
    <row r="113" ht="24.65" spans="1:10">
      <c r="A113" s="2" t="s">
        <v>476</v>
      </c>
      <c r="B113" s="3">
        <v>112</v>
      </c>
      <c r="C113" s="2" t="s">
        <v>477</v>
      </c>
      <c r="D113" s="2" t="s">
        <v>478</v>
      </c>
      <c r="E113" s="2" t="s">
        <v>473</v>
      </c>
      <c r="F113" s="2" t="s">
        <v>13</v>
      </c>
      <c r="G113" s="2" t="s">
        <v>479</v>
      </c>
      <c r="H113" s="2" t="s">
        <v>475</v>
      </c>
      <c r="I113" s="2" t="s">
        <v>480</v>
      </c>
      <c r="J113" s="2" t="s">
        <v>99</v>
      </c>
    </row>
    <row r="114" ht="24.65" spans="1:10">
      <c r="A114" s="2" t="s">
        <v>481</v>
      </c>
      <c r="B114" s="3">
        <v>113</v>
      </c>
      <c r="C114" s="2" t="s">
        <v>482</v>
      </c>
      <c r="D114" s="2" t="s">
        <v>483</v>
      </c>
      <c r="E114" s="2" t="s">
        <v>473</v>
      </c>
      <c r="F114" s="2" t="s">
        <v>13</v>
      </c>
      <c r="G114" s="2" t="s">
        <v>484</v>
      </c>
      <c r="H114" s="2" t="s">
        <v>485</v>
      </c>
      <c r="I114" s="2" t="s">
        <v>486</v>
      </c>
      <c r="J114" s="2" t="s">
        <v>487</v>
      </c>
    </row>
    <row r="115" ht="24.65" spans="1:10">
      <c r="A115" s="2" t="s">
        <v>488</v>
      </c>
      <c r="B115" s="3">
        <v>114</v>
      </c>
      <c r="C115" s="2" t="s">
        <v>489</v>
      </c>
      <c r="D115" s="2" t="s">
        <v>490</v>
      </c>
      <c r="E115" s="2" t="s">
        <v>473</v>
      </c>
      <c r="F115" s="2" t="s">
        <v>13</v>
      </c>
      <c r="G115" s="2" t="s">
        <v>491</v>
      </c>
      <c r="H115" s="2" t="s">
        <v>492</v>
      </c>
      <c r="I115" s="2" t="s">
        <v>493</v>
      </c>
      <c r="J115" s="2" t="s">
        <v>487</v>
      </c>
    </row>
    <row r="116" ht="24.65" spans="1:10">
      <c r="A116" s="2" t="s">
        <v>494</v>
      </c>
      <c r="B116" s="3">
        <v>115</v>
      </c>
      <c r="C116" s="2" t="s">
        <v>461</v>
      </c>
      <c r="D116" s="2" t="s">
        <v>462</v>
      </c>
      <c r="E116" s="2" t="s">
        <v>473</v>
      </c>
      <c r="F116" s="2" t="s">
        <v>13</v>
      </c>
      <c r="G116" s="2" t="s">
        <v>442</v>
      </c>
      <c r="H116" s="2" t="s">
        <v>135</v>
      </c>
      <c r="I116" s="2" t="s">
        <v>495</v>
      </c>
      <c r="J116" s="2" t="s">
        <v>444</v>
      </c>
    </row>
    <row r="117" ht="24.65" spans="1:10">
      <c r="A117" s="2" t="s">
        <v>496</v>
      </c>
      <c r="B117" s="3">
        <v>116</v>
      </c>
      <c r="C117" s="2" t="s">
        <v>497</v>
      </c>
      <c r="D117" s="2" t="s">
        <v>498</v>
      </c>
      <c r="E117" s="2" t="s">
        <v>473</v>
      </c>
      <c r="F117" s="2" t="s">
        <v>13</v>
      </c>
      <c r="G117" s="2" t="s">
        <v>448</v>
      </c>
      <c r="H117" s="2" t="s">
        <v>499</v>
      </c>
      <c r="I117" s="2" t="s">
        <v>500</v>
      </c>
      <c r="J117" s="2" t="s">
        <v>444</v>
      </c>
    </row>
    <row r="118" ht="24.65" spans="1:10">
      <c r="A118" s="2" t="s">
        <v>501</v>
      </c>
      <c r="B118" s="3">
        <v>117</v>
      </c>
      <c r="C118" s="2" t="s">
        <v>502</v>
      </c>
      <c r="D118" s="2" t="s">
        <v>503</v>
      </c>
      <c r="E118" s="2" t="s">
        <v>504</v>
      </c>
      <c r="F118" s="2" t="s">
        <v>13</v>
      </c>
      <c r="G118" s="2" t="s">
        <v>505</v>
      </c>
      <c r="H118" s="2" t="s">
        <v>506</v>
      </c>
      <c r="I118" s="2" t="s">
        <v>507</v>
      </c>
      <c r="J118" s="2" t="s">
        <v>444</v>
      </c>
    </row>
    <row r="119" ht="24.65" spans="1:10">
      <c r="A119" s="2" t="s">
        <v>508</v>
      </c>
      <c r="B119" s="3">
        <v>118</v>
      </c>
      <c r="C119" s="2" t="s">
        <v>509</v>
      </c>
      <c r="D119" s="2" t="s">
        <v>510</v>
      </c>
      <c r="E119" s="2" t="s">
        <v>504</v>
      </c>
      <c r="F119" s="2" t="s">
        <v>13</v>
      </c>
      <c r="G119" s="2" t="s">
        <v>511</v>
      </c>
      <c r="H119" s="2" t="s">
        <v>230</v>
      </c>
      <c r="I119" s="2" t="s">
        <v>512</v>
      </c>
      <c r="J119" s="2" t="s">
        <v>444</v>
      </c>
    </row>
    <row r="120" ht="24.65" spans="1:10">
      <c r="A120" s="2" t="s">
        <v>513</v>
      </c>
      <c r="B120" s="3">
        <v>119</v>
      </c>
      <c r="C120" s="2" t="s">
        <v>482</v>
      </c>
      <c r="D120" s="2" t="s">
        <v>514</v>
      </c>
      <c r="E120" s="2" t="s">
        <v>504</v>
      </c>
      <c r="F120" s="2" t="s">
        <v>13</v>
      </c>
      <c r="G120" s="2" t="s">
        <v>515</v>
      </c>
      <c r="H120" s="2" t="s">
        <v>516</v>
      </c>
      <c r="I120" s="2" t="s">
        <v>517</v>
      </c>
      <c r="J120" s="2" t="s">
        <v>487</v>
      </c>
    </row>
    <row r="121" ht="24.65" spans="1:10">
      <c r="A121" s="2" t="s">
        <v>518</v>
      </c>
      <c r="B121" s="3">
        <v>120</v>
      </c>
      <c r="C121" s="2" t="s">
        <v>482</v>
      </c>
      <c r="D121" s="2" t="s">
        <v>514</v>
      </c>
      <c r="E121" s="2" t="s">
        <v>504</v>
      </c>
      <c r="F121" s="2" t="s">
        <v>13</v>
      </c>
      <c r="G121" s="2" t="s">
        <v>519</v>
      </c>
      <c r="H121" s="2" t="s">
        <v>516</v>
      </c>
      <c r="I121" s="2" t="s">
        <v>520</v>
      </c>
      <c r="J121" s="2" t="s">
        <v>487</v>
      </c>
    </row>
    <row r="122" ht="37" spans="1:10">
      <c r="A122" s="2" t="s">
        <v>521</v>
      </c>
      <c r="B122" s="3">
        <v>121</v>
      </c>
      <c r="C122" s="2" t="s">
        <v>522</v>
      </c>
      <c r="D122" s="2" t="s">
        <v>523</v>
      </c>
      <c r="E122" s="2" t="s">
        <v>504</v>
      </c>
      <c r="F122" s="2" t="s">
        <v>13</v>
      </c>
      <c r="G122" s="2" t="s">
        <v>524</v>
      </c>
      <c r="H122" s="2" t="s">
        <v>192</v>
      </c>
      <c r="I122" s="2" t="s">
        <v>525</v>
      </c>
      <c r="J122" s="2" t="s">
        <v>183</v>
      </c>
    </row>
    <row r="123" ht="24.65" spans="1:10">
      <c r="A123" s="2" t="s">
        <v>526</v>
      </c>
      <c r="B123" s="3">
        <v>122</v>
      </c>
      <c r="C123" s="2" t="s">
        <v>527</v>
      </c>
      <c r="D123" s="2" t="s">
        <v>528</v>
      </c>
      <c r="E123" s="2" t="s">
        <v>504</v>
      </c>
      <c r="F123" s="2" t="s">
        <v>13</v>
      </c>
      <c r="G123" s="2" t="s">
        <v>195</v>
      </c>
      <c r="H123" s="2" t="s">
        <v>192</v>
      </c>
      <c r="I123" s="2" t="s">
        <v>529</v>
      </c>
      <c r="J123" s="2" t="s">
        <v>183</v>
      </c>
    </row>
    <row r="124" ht="24.65" spans="1:10">
      <c r="A124" s="2" t="s">
        <v>530</v>
      </c>
      <c r="B124" s="3">
        <v>123</v>
      </c>
      <c r="C124" s="2" t="s">
        <v>531</v>
      </c>
      <c r="D124" s="2" t="s">
        <v>532</v>
      </c>
      <c r="E124" s="2" t="s">
        <v>533</v>
      </c>
      <c r="F124" s="2" t="s">
        <v>13</v>
      </c>
      <c r="G124" s="2" t="s">
        <v>534</v>
      </c>
      <c r="H124" s="2" t="s">
        <v>535</v>
      </c>
      <c r="I124" s="2" t="s">
        <v>536</v>
      </c>
      <c r="J124" s="2" t="s">
        <v>99</v>
      </c>
    </row>
    <row r="125" ht="37" spans="1:10">
      <c r="A125" s="2" t="s">
        <v>537</v>
      </c>
      <c r="B125" s="3">
        <v>124</v>
      </c>
      <c r="C125" s="2" t="s">
        <v>538</v>
      </c>
      <c r="D125" s="2" t="s">
        <v>539</v>
      </c>
      <c r="E125" s="2" t="s">
        <v>540</v>
      </c>
      <c r="F125" s="2" t="s">
        <v>13</v>
      </c>
      <c r="G125" s="2" t="s">
        <v>541</v>
      </c>
      <c r="H125" s="2" t="s">
        <v>542</v>
      </c>
      <c r="I125" s="2" t="s">
        <v>543</v>
      </c>
      <c r="J125" s="2" t="s">
        <v>434</v>
      </c>
    </row>
    <row r="126" ht="49.35" spans="1:10">
      <c r="A126" s="2" t="s">
        <v>544</v>
      </c>
      <c r="B126" s="3">
        <v>125</v>
      </c>
      <c r="C126" s="2" t="s">
        <v>538</v>
      </c>
      <c r="D126" s="2" t="s">
        <v>539</v>
      </c>
      <c r="E126" s="2" t="s">
        <v>540</v>
      </c>
      <c r="F126" s="2" t="s">
        <v>13</v>
      </c>
      <c r="G126" s="2" t="s">
        <v>545</v>
      </c>
      <c r="H126" s="2" t="s">
        <v>546</v>
      </c>
      <c r="I126" s="2" t="s">
        <v>243</v>
      </c>
      <c r="J126" s="2" t="s">
        <v>434</v>
      </c>
    </row>
    <row r="127" ht="37" spans="1:10">
      <c r="A127" s="2" t="s">
        <v>547</v>
      </c>
      <c r="B127" s="3">
        <v>126</v>
      </c>
      <c r="C127" s="2" t="s">
        <v>548</v>
      </c>
      <c r="D127" s="2" t="s">
        <v>549</v>
      </c>
      <c r="E127" s="2" t="s">
        <v>540</v>
      </c>
      <c r="F127" s="2" t="s">
        <v>13</v>
      </c>
      <c r="G127" s="2" t="s">
        <v>550</v>
      </c>
      <c r="H127" s="2" t="s">
        <v>192</v>
      </c>
      <c r="I127" s="2" t="s">
        <v>338</v>
      </c>
      <c r="J127" s="2" t="s">
        <v>183</v>
      </c>
    </row>
    <row r="128" ht="37" spans="1:10">
      <c r="A128" s="2" t="s">
        <v>551</v>
      </c>
      <c r="B128" s="3">
        <v>127</v>
      </c>
      <c r="C128" s="2" t="s">
        <v>548</v>
      </c>
      <c r="D128" s="2" t="s">
        <v>549</v>
      </c>
      <c r="E128" s="2" t="s">
        <v>540</v>
      </c>
      <c r="F128" s="2" t="s">
        <v>13</v>
      </c>
      <c r="G128" s="2" t="s">
        <v>552</v>
      </c>
      <c r="H128" s="2" t="s">
        <v>192</v>
      </c>
      <c r="I128" s="2" t="s">
        <v>553</v>
      </c>
      <c r="J128" s="2" t="s">
        <v>183</v>
      </c>
    </row>
    <row r="129" spans="1:10">
      <c r="A129" s="2" t="s">
        <v>554</v>
      </c>
      <c r="B129" s="3">
        <v>128</v>
      </c>
      <c r="C129" s="2" t="s">
        <v>555</v>
      </c>
      <c r="D129" s="2" t="s">
        <v>556</v>
      </c>
      <c r="E129" s="2" t="s">
        <v>540</v>
      </c>
      <c r="F129" s="2" t="s">
        <v>13</v>
      </c>
      <c r="G129" s="2" t="s">
        <v>557</v>
      </c>
      <c r="H129" s="2" t="s">
        <v>535</v>
      </c>
      <c r="I129" s="2" t="s">
        <v>558</v>
      </c>
      <c r="J129" s="2" t="s">
        <v>99</v>
      </c>
    </row>
    <row r="130" spans="1:10">
      <c r="A130" s="2" t="s">
        <v>559</v>
      </c>
      <c r="B130" s="3">
        <v>129</v>
      </c>
      <c r="C130" s="2" t="s">
        <v>555</v>
      </c>
      <c r="D130" s="2" t="s">
        <v>556</v>
      </c>
      <c r="E130" s="2" t="s">
        <v>540</v>
      </c>
      <c r="F130" s="2" t="s">
        <v>13</v>
      </c>
      <c r="G130" s="2" t="s">
        <v>560</v>
      </c>
      <c r="H130" s="2" t="s">
        <v>535</v>
      </c>
      <c r="I130" s="2" t="s">
        <v>222</v>
      </c>
      <c r="J130" s="2" t="s">
        <v>99</v>
      </c>
    </row>
    <row r="131" ht="61.65" spans="1:10">
      <c r="A131" s="2" t="s">
        <v>561</v>
      </c>
      <c r="B131" s="3">
        <v>130</v>
      </c>
      <c r="C131" s="2" t="s">
        <v>562</v>
      </c>
      <c r="D131" s="2" t="s">
        <v>563</v>
      </c>
      <c r="E131" s="2" t="s">
        <v>564</v>
      </c>
      <c r="F131" s="2" t="s">
        <v>13</v>
      </c>
      <c r="G131" s="2" t="s">
        <v>565</v>
      </c>
      <c r="H131" s="2" t="s">
        <v>566</v>
      </c>
      <c r="I131" s="2" t="s">
        <v>567</v>
      </c>
      <c r="J131" s="2" t="s">
        <v>434</v>
      </c>
    </row>
    <row r="132" ht="49.35" spans="1:10">
      <c r="A132" s="2" t="s">
        <v>568</v>
      </c>
      <c r="B132" s="3">
        <v>131</v>
      </c>
      <c r="C132" s="2" t="s">
        <v>562</v>
      </c>
      <c r="D132" s="2" t="s">
        <v>563</v>
      </c>
      <c r="E132" s="2" t="s">
        <v>564</v>
      </c>
      <c r="F132" s="2" t="s">
        <v>13</v>
      </c>
      <c r="G132" s="2" t="s">
        <v>569</v>
      </c>
      <c r="H132" s="2" t="s">
        <v>570</v>
      </c>
      <c r="I132" s="2" t="s">
        <v>571</v>
      </c>
      <c r="J132" s="2" t="s">
        <v>434</v>
      </c>
    </row>
    <row r="133" ht="24.65" spans="1:10">
      <c r="A133" s="2" t="s">
        <v>572</v>
      </c>
      <c r="B133" s="3">
        <v>132</v>
      </c>
      <c r="C133" s="2" t="s">
        <v>573</v>
      </c>
      <c r="D133" s="2" t="s">
        <v>574</v>
      </c>
      <c r="E133" s="2" t="s">
        <v>564</v>
      </c>
      <c r="F133" s="2" t="s">
        <v>13</v>
      </c>
      <c r="G133" s="2" t="s">
        <v>575</v>
      </c>
      <c r="H133" s="2" t="s">
        <v>576</v>
      </c>
      <c r="I133" s="2" t="s">
        <v>40</v>
      </c>
      <c r="J133" s="2" t="s">
        <v>183</v>
      </c>
    </row>
    <row r="134" ht="24.65" spans="1:10">
      <c r="A134" s="2" t="s">
        <v>577</v>
      </c>
      <c r="B134" s="3">
        <v>133</v>
      </c>
      <c r="C134" s="2" t="s">
        <v>578</v>
      </c>
      <c r="D134" s="2" t="s">
        <v>579</v>
      </c>
      <c r="E134" s="2" t="s">
        <v>564</v>
      </c>
      <c r="F134" s="2" t="s">
        <v>13</v>
      </c>
      <c r="G134" s="2" t="s">
        <v>575</v>
      </c>
      <c r="H134" s="2" t="s">
        <v>580</v>
      </c>
      <c r="I134" s="2" t="s">
        <v>581</v>
      </c>
      <c r="J134" s="2" t="s">
        <v>183</v>
      </c>
    </row>
    <row r="135" ht="37" spans="1:10">
      <c r="A135" s="2" t="s">
        <v>582</v>
      </c>
      <c r="B135" s="3">
        <v>134</v>
      </c>
      <c r="C135" s="2" t="s">
        <v>583</v>
      </c>
      <c r="D135" s="2" t="s">
        <v>584</v>
      </c>
      <c r="E135" s="2" t="s">
        <v>585</v>
      </c>
      <c r="F135" s="2" t="s">
        <v>13</v>
      </c>
      <c r="G135" s="2" t="s">
        <v>586</v>
      </c>
      <c r="H135" s="2" t="s">
        <v>587</v>
      </c>
      <c r="I135" s="2" t="s">
        <v>588</v>
      </c>
      <c r="J135" s="2" t="s">
        <v>99</v>
      </c>
    </row>
    <row r="136" ht="37" spans="1:10">
      <c r="A136" s="2" t="s">
        <v>589</v>
      </c>
      <c r="B136" s="3">
        <v>135</v>
      </c>
      <c r="C136" s="2" t="s">
        <v>583</v>
      </c>
      <c r="D136" s="2" t="s">
        <v>584</v>
      </c>
      <c r="E136" s="2" t="s">
        <v>585</v>
      </c>
      <c r="F136" s="2" t="s">
        <v>13</v>
      </c>
      <c r="G136" s="2" t="s">
        <v>590</v>
      </c>
      <c r="H136" s="2" t="s">
        <v>591</v>
      </c>
      <c r="I136" s="2" t="s">
        <v>592</v>
      </c>
      <c r="J136" s="2" t="s">
        <v>99</v>
      </c>
    </row>
    <row r="137" ht="24.65" spans="1:10">
      <c r="A137" s="2" t="s">
        <v>593</v>
      </c>
      <c r="B137" s="3">
        <v>136</v>
      </c>
      <c r="C137" s="2" t="s">
        <v>502</v>
      </c>
      <c r="D137" s="2" t="s">
        <v>503</v>
      </c>
      <c r="E137" s="2" t="s">
        <v>585</v>
      </c>
      <c r="F137" s="2" t="s">
        <v>13</v>
      </c>
      <c r="G137" s="2" t="s">
        <v>594</v>
      </c>
      <c r="H137" s="2" t="s">
        <v>595</v>
      </c>
      <c r="I137" s="2" t="s">
        <v>493</v>
      </c>
      <c r="J137" s="2" t="s">
        <v>444</v>
      </c>
    </row>
    <row r="138" ht="24.65" spans="1:10">
      <c r="A138" s="2" t="s">
        <v>596</v>
      </c>
      <c r="B138" s="3">
        <v>137</v>
      </c>
      <c r="C138" s="2" t="s">
        <v>502</v>
      </c>
      <c r="D138" s="2" t="s">
        <v>503</v>
      </c>
      <c r="E138" s="2" t="s">
        <v>585</v>
      </c>
      <c r="F138" s="2" t="s">
        <v>13</v>
      </c>
      <c r="G138" s="2" t="s">
        <v>597</v>
      </c>
      <c r="H138" s="2" t="s">
        <v>221</v>
      </c>
      <c r="I138" s="2" t="s">
        <v>500</v>
      </c>
      <c r="J138" s="2" t="s">
        <v>444</v>
      </c>
    </row>
    <row r="139" ht="24.65" spans="1:10">
      <c r="A139" s="2" t="s">
        <v>598</v>
      </c>
      <c r="B139" s="3">
        <v>138</v>
      </c>
      <c r="C139" s="2" t="s">
        <v>599</v>
      </c>
      <c r="D139" s="2" t="s">
        <v>600</v>
      </c>
      <c r="E139" s="2" t="s">
        <v>601</v>
      </c>
      <c r="F139" s="2" t="s">
        <v>13</v>
      </c>
      <c r="G139" s="2" t="s">
        <v>602</v>
      </c>
      <c r="H139" s="2" t="s">
        <v>603</v>
      </c>
      <c r="I139" s="2" t="s">
        <v>604</v>
      </c>
      <c r="J139" s="2" t="s">
        <v>99</v>
      </c>
    </row>
    <row r="140" ht="24.65" spans="1:10">
      <c r="A140" s="2" t="s">
        <v>605</v>
      </c>
      <c r="B140" s="3">
        <v>139</v>
      </c>
      <c r="C140" s="2" t="s">
        <v>178</v>
      </c>
      <c r="D140" s="2" t="s">
        <v>179</v>
      </c>
      <c r="E140" s="2" t="s">
        <v>601</v>
      </c>
      <c r="F140" s="2" t="s">
        <v>13</v>
      </c>
      <c r="G140" s="2" t="s">
        <v>606</v>
      </c>
      <c r="H140" s="2" t="s">
        <v>182</v>
      </c>
      <c r="I140" s="2" t="s">
        <v>607</v>
      </c>
      <c r="J140" s="2" t="s">
        <v>183</v>
      </c>
    </row>
    <row r="141" ht="24.65" spans="1:10">
      <c r="A141" s="2" t="s">
        <v>608</v>
      </c>
      <c r="B141" s="3">
        <v>140</v>
      </c>
      <c r="C141" s="2" t="s">
        <v>178</v>
      </c>
      <c r="D141" s="2" t="s">
        <v>179</v>
      </c>
      <c r="E141" s="2" t="s">
        <v>601</v>
      </c>
      <c r="F141" s="2" t="s">
        <v>13</v>
      </c>
      <c r="G141" s="2" t="s">
        <v>609</v>
      </c>
      <c r="H141" s="2" t="s">
        <v>182</v>
      </c>
      <c r="I141" s="2" t="s">
        <v>610</v>
      </c>
      <c r="J141" s="2" t="s">
        <v>183</v>
      </c>
    </row>
    <row r="142" ht="24.65" spans="1:10">
      <c r="A142" s="2" t="s">
        <v>611</v>
      </c>
      <c r="B142" s="3">
        <v>141</v>
      </c>
      <c r="C142" s="2" t="s">
        <v>612</v>
      </c>
      <c r="D142" s="2" t="s">
        <v>613</v>
      </c>
      <c r="E142" s="2" t="s">
        <v>585</v>
      </c>
      <c r="F142" s="2" t="s">
        <v>13</v>
      </c>
      <c r="G142" s="2" t="s">
        <v>614</v>
      </c>
      <c r="H142" s="2" t="s">
        <v>615</v>
      </c>
      <c r="I142" s="2" t="s">
        <v>616</v>
      </c>
      <c r="J142" s="2" t="s">
        <v>231</v>
      </c>
    </row>
    <row r="143" spans="1:10">
      <c r="A143" s="2" t="s">
        <v>617</v>
      </c>
      <c r="B143" s="3">
        <v>142</v>
      </c>
      <c r="C143" s="2" t="s">
        <v>11</v>
      </c>
      <c r="D143" s="2" t="s">
        <v>11</v>
      </c>
      <c r="E143" s="2" t="s">
        <v>618</v>
      </c>
      <c r="F143" s="4" t="s">
        <v>13</v>
      </c>
      <c r="G143" s="2" t="s">
        <v>619</v>
      </c>
      <c r="H143" s="2" t="s">
        <v>11</v>
      </c>
      <c r="I143" s="2" t="s">
        <v>145</v>
      </c>
      <c r="J143" s="2" t="s">
        <v>620</v>
      </c>
    </row>
    <row r="144" spans="1:10">
      <c r="A144" s="2" t="s">
        <v>621</v>
      </c>
      <c r="B144" s="3">
        <v>143</v>
      </c>
      <c r="C144" s="2" t="s">
        <v>11</v>
      </c>
      <c r="D144" s="2" t="s">
        <v>11</v>
      </c>
      <c r="E144" s="2" t="s">
        <v>618</v>
      </c>
      <c r="F144" s="4" t="s">
        <v>13</v>
      </c>
      <c r="G144" s="2" t="s">
        <v>622</v>
      </c>
      <c r="H144" s="2" t="s">
        <v>11</v>
      </c>
      <c r="I144" s="2" t="s">
        <v>145</v>
      </c>
      <c r="J144" s="2" t="s">
        <v>620</v>
      </c>
    </row>
    <row r="145" spans="1:10">
      <c r="A145" s="2" t="s">
        <v>623</v>
      </c>
      <c r="B145" s="3">
        <v>144</v>
      </c>
      <c r="C145" s="2" t="s">
        <v>11</v>
      </c>
      <c r="D145" s="2" t="s">
        <v>11</v>
      </c>
      <c r="E145" s="2" t="s">
        <v>624</v>
      </c>
      <c r="F145" s="4" t="s">
        <v>13</v>
      </c>
      <c r="G145" s="2" t="s">
        <v>625</v>
      </c>
      <c r="H145" s="2" t="s">
        <v>11</v>
      </c>
      <c r="I145" s="2" t="s">
        <v>140</v>
      </c>
      <c r="J145" s="2" t="s">
        <v>620</v>
      </c>
    </row>
    <row r="146" spans="1:10">
      <c r="A146" s="2" t="s">
        <v>626</v>
      </c>
      <c r="B146" s="3">
        <v>145</v>
      </c>
      <c r="C146" s="2" t="s">
        <v>11</v>
      </c>
      <c r="D146" s="2" t="s">
        <v>11</v>
      </c>
      <c r="E146" s="2" t="s">
        <v>624</v>
      </c>
      <c r="F146" s="4" t="s">
        <v>13</v>
      </c>
      <c r="G146" s="2" t="s">
        <v>627</v>
      </c>
      <c r="H146" s="2" t="s">
        <v>11</v>
      </c>
      <c r="I146" s="2" t="s">
        <v>140</v>
      </c>
      <c r="J146" s="2" t="s">
        <v>620</v>
      </c>
    </row>
    <row r="147" spans="1:10">
      <c r="A147" s="2" t="s">
        <v>628</v>
      </c>
      <c r="B147" s="3">
        <v>146</v>
      </c>
      <c r="C147" s="2" t="s">
        <v>11</v>
      </c>
      <c r="D147" s="2" t="s">
        <v>11</v>
      </c>
      <c r="E147" s="2" t="s">
        <v>629</v>
      </c>
      <c r="F147" s="4" t="s">
        <v>13</v>
      </c>
      <c r="G147" s="2" t="s">
        <v>630</v>
      </c>
      <c r="H147" s="2" t="s">
        <v>11</v>
      </c>
      <c r="I147" s="2" t="s">
        <v>631</v>
      </c>
      <c r="J147" s="2" t="s">
        <v>620</v>
      </c>
    </row>
    <row r="148" spans="1:10">
      <c r="A148" s="2" t="s">
        <v>632</v>
      </c>
      <c r="B148" s="3">
        <v>147</v>
      </c>
      <c r="C148" s="2" t="s">
        <v>11</v>
      </c>
      <c r="D148" s="2" t="s">
        <v>11</v>
      </c>
      <c r="E148" s="2" t="s">
        <v>633</v>
      </c>
      <c r="F148" s="4" t="s">
        <v>13</v>
      </c>
      <c r="G148" s="2" t="s">
        <v>634</v>
      </c>
      <c r="H148" s="2" t="s">
        <v>11</v>
      </c>
      <c r="I148" s="2" t="s">
        <v>140</v>
      </c>
      <c r="J148" s="2" t="s">
        <v>620</v>
      </c>
    </row>
    <row r="149" spans="1:10">
      <c r="A149" s="2" t="s">
        <v>635</v>
      </c>
      <c r="B149" s="3">
        <v>148</v>
      </c>
      <c r="C149" s="2" t="s">
        <v>11</v>
      </c>
      <c r="D149" s="2" t="s">
        <v>11</v>
      </c>
      <c r="E149" s="2" t="s">
        <v>636</v>
      </c>
      <c r="F149" s="4" t="s">
        <v>13</v>
      </c>
      <c r="G149" s="2" t="s">
        <v>637</v>
      </c>
      <c r="H149" s="2" t="s">
        <v>11</v>
      </c>
      <c r="I149" s="2" t="s">
        <v>638</v>
      </c>
      <c r="J149" s="2" t="s">
        <v>620</v>
      </c>
    </row>
    <row r="150" ht="24.65" spans="1:10">
      <c r="A150" s="2" t="s">
        <v>639</v>
      </c>
      <c r="B150" s="3">
        <v>149</v>
      </c>
      <c r="C150" s="2" t="s">
        <v>640</v>
      </c>
      <c r="D150" s="2" t="s">
        <v>641</v>
      </c>
      <c r="E150" s="2" t="s">
        <v>642</v>
      </c>
      <c r="F150" s="4" t="s">
        <v>13</v>
      </c>
      <c r="G150" s="2" t="s">
        <v>643</v>
      </c>
      <c r="H150" s="2" t="s">
        <v>11</v>
      </c>
      <c r="I150" s="2" t="s">
        <v>644</v>
      </c>
      <c r="J150" s="2" t="s">
        <v>620</v>
      </c>
    </row>
    <row r="151" ht="24.65" spans="1:10">
      <c r="A151" s="2" t="s">
        <v>645</v>
      </c>
      <c r="B151" s="3">
        <v>150</v>
      </c>
      <c r="C151" s="2" t="s">
        <v>646</v>
      </c>
      <c r="D151" s="2" t="s">
        <v>647</v>
      </c>
      <c r="E151" s="2" t="s">
        <v>648</v>
      </c>
      <c r="F151" s="4" t="s">
        <v>13</v>
      </c>
      <c r="G151" s="2" t="s">
        <v>649</v>
      </c>
      <c r="H151" s="2" t="s">
        <v>11</v>
      </c>
      <c r="I151" s="2" t="s">
        <v>650</v>
      </c>
      <c r="J151" s="2" t="s">
        <v>620</v>
      </c>
    </row>
    <row r="152" ht="24.65" spans="1:10">
      <c r="A152" s="2" t="s">
        <v>651</v>
      </c>
      <c r="B152" s="3">
        <v>151</v>
      </c>
      <c r="C152" s="2" t="s">
        <v>646</v>
      </c>
      <c r="D152" s="2" t="s">
        <v>647</v>
      </c>
      <c r="E152" s="2" t="s">
        <v>648</v>
      </c>
      <c r="F152" s="4" t="s">
        <v>13</v>
      </c>
      <c r="G152" s="2" t="s">
        <v>652</v>
      </c>
      <c r="H152" s="2" t="s">
        <v>11</v>
      </c>
      <c r="I152" s="2" t="s">
        <v>650</v>
      </c>
      <c r="J152" s="2" t="s">
        <v>620</v>
      </c>
    </row>
    <row r="153" spans="1:10">
      <c r="A153" s="2" t="s">
        <v>653</v>
      </c>
      <c r="B153" s="3">
        <v>152</v>
      </c>
      <c r="C153" s="2" t="s">
        <v>11</v>
      </c>
      <c r="D153" s="2" t="s">
        <v>11</v>
      </c>
      <c r="E153" s="2" t="s">
        <v>654</v>
      </c>
      <c r="F153" s="4" t="s">
        <v>13</v>
      </c>
      <c r="G153" s="2" t="s">
        <v>619</v>
      </c>
      <c r="H153" s="2" t="s">
        <v>11</v>
      </c>
      <c r="I153" s="2" t="s">
        <v>650</v>
      </c>
      <c r="J153" s="2" t="s">
        <v>620</v>
      </c>
    </row>
    <row r="154" spans="1:10">
      <c r="A154" s="2" t="s">
        <v>655</v>
      </c>
      <c r="B154" s="3">
        <v>153</v>
      </c>
      <c r="C154" s="2" t="s">
        <v>11</v>
      </c>
      <c r="D154" s="2" t="s">
        <v>11</v>
      </c>
      <c r="E154" s="2" t="s">
        <v>654</v>
      </c>
      <c r="F154" s="4" t="s">
        <v>13</v>
      </c>
      <c r="G154" s="2" t="s">
        <v>656</v>
      </c>
      <c r="H154" s="2" t="s">
        <v>11</v>
      </c>
      <c r="I154" s="2" t="s">
        <v>650</v>
      </c>
      <c r="J154" s="2" t="s">
        <v>620</v>
      </c>
    </row>
    <row r="155" spans="1:10">
      <c r="A155" s="2" t="s">
        <v>657</v>
      </c>
      <c r="B155" s="3">
        <v>154</v>
      </c>
      <c r="C155" s="2" t="s">
        <v>11</v>
      </c>
      <c r="D155" s="2" t="s">
        <v>11</v>
      </c>
      <c r="E155" s="2" t="s">
        <v>658</v>
      </c>
      <c r="F155" s="4" t="s">
        <v>13</v>
      </c>
      <c r="G155" s="2" t="s">
        <v>659</v>
      </c>
      <c r="H155" s="2" t="s">
        <v>11</v>
      </c>
      <c r="I155" s="2" t="s">
        <v>145</v>
      </c>
      <c r="J155" s="2" t="s">
        <v>620</v>
      </c>
    </row>
    <row r="156" spans="1:10">
      <c r="A156" s="2" t="s">
        <v>660</v>
      </c>
      <c r="B156" s="3">
        <v>155</v>
      </c>
      <c r="C156" s="2" t="s">
        <v>11</v>
      </c>
      <c r="D156" s="2" t="s">
        <v>11</v>
      </c>
      <c r="E156" s="2" t="s">
        <v>658</v>
      </c>
      <c r="F156" s="4" t="s">
        <v>13</v>
      </c>
      <c r="G156" s="2" t="s">
        <v>661</v>
      </c>
      <c r="H156" s="2" t="s">
        <v>11</v>
      </c>
      <c r="I156" s="2" t="s">
        <v>140</v>
      </c>
      <c r="J156" s="2" t="s">
        <v>620</v>
      </c>
    </row>
    <row r="157" spans="1:10">
      <c r="A157" s="2" t="s">
        <v>662</v>
      </c>
      <c r="B157" s="3">
        <v>156</v>
      </c>
      <c r="C157" s="2" t="s">
        <v>11</v>
      </c>
      <c r="D157" s="2" t="s">
        <v>11</v>
      </c>
      <c r="E157" s="2" t="s">
        <v>663</v>
      </c>
      <c r="F157" s="4" t="s">
        <v>13</v>
      </c>
      <c r="G157" s="2" t="s">
        <v>664</v>
      </c>
      <c r="H157" s="2" t="s">
        <v>665</v>
      </c>
      <c r="I157" s="2" t="s">
        <v>140</v>
      </c>
      <c r="J157" s="2" t="s">
        <v>620</v>
      </c>
    </row>
    <row r="158" spans="1:10">
      <c r="A158" s="2" t="s">
        <v>666</v>
      </c>
      <c r="B158" s="3">
        <v>157</v>
      </c>
      <c r="C158" s="2" t="s">
        <v>11</v>
      </c>
      <c r="D158" s="2" t="s">
        <v>11</v>
      </c>
      <c r="E158" s="2" t="s">
        <v>663</v>
      </c>
      <c r="F158" s="4" t="s">
        <v>13</v>
      </c>
      <c r="G158" s="2" t="s">
        <v>667</v>
      </c>
      <c r="H158" s="2" t="s">
        <v>668</v>
      </c>
      <c r="I158" s="2" t="s">
        <v>140</v>
      </c>
      <c r="J158" s="2" t="s">
        <v>620</v>
      </c>
    </row>
    <row r="159" spans="1:10">
      <c r="A159" s="2" t="s">
        <v>669</v>
      </c>
      <c r="B159" s="3">
        <v>158</v>
      </c>
      <c r="C159" s="2" t="s">
        <v>11</v>
      </c>
      <c r="D159" s="2" t="s">
        <v>11</v>
      </c>
      <c r="E159" s="2" t="s">
        <v>670</v>
      </c>
      <c r="F159" s="4" t="s">
        <v>13</v>
      </c>
      <c r="G159" s="2" t="s">
        <v>634</v>
      </c>
      <c r="H159" s="2" t="s">
        <v>671</v>
      </c>
      <c r="I159" s="2" t="s">
        <v>140</v>
      </c>
      <c r="J159" s="2" t="s">
        <v>620</v>
      </c>
    </row>
    <row r="160" spans="1:10">
      <c r="A160" s="2" t="s">
        <v>672</v>
      </c>
      <c r="B160" s="3">
        <v>159</v>
      </c>
      <c r="C160" s="2" t="s">
        <v>11</v>
      </c>
      <c r="D160" s="2" t="s">
        <v>11</v>
      </c>
      <c r="E160" s="2" t="s">
        <v>673</v>
      </c>
      <c r="F160" s="4" t="s">
        <v>13</v>
      </c>
      <c r="G160" s="2" t="s">
        <v>674</v>
      </c>
      <c r="H160" s="2" t="s">
        <v>11</v>
      </c>
      <c r="I160" s="2" t="s">
        <v>140</v>
      </c>
      <c r="J160" s="2" t="s">
        <v>620</v>
      </c>
    </row>
    <row r="161" spans="1:10">
      <c r="A161" s="2" t="s">
        <v>675</v>
      </c>
      <c r="B161" s="3">
        <v>160</v>
      </c>
      <c r="C161" s="2" t="s">
        <v>11</v>
      </c>
      <c r="D161" s="2" t="s">
        <v>11</v>
      </c>
      <c r="E161" s="2" t="s">
        <v>673</v>
      </c>
      <c r="F161" s="4" t="s">
        <v>13</v>
      </c>
      <c r="G161" s="2" t="s">
        <v>676</v>
      </c>
      <c r="H161" s="2" t="s">
        <v>11</v>
      </c>
      <c r="I161" s="2" t="s">
        <v>140</v>
      </c>
      <c r="J161" s="2" t="s">
        <v>620</v>
      </c>
    </row>
    <row r="162" spans="1:10">
      <c r="A162" s="2" t="s">
        <v>677</v>
      </c>
      <c r="B162" s="3">
        <v>161</v>
      </c>
      <c r="C162" s="2" t="s">
        <v>11</v>
      </c>
      <c r="D162" s="2" t="s">
        <v>11</v>
      </c>
      <c r="E162" s="2" t="s">
        <v>678</v>
      </c>
      <c r="F162" s="4" t="s">
        <v>13</v>
      </c>
      <c r="G162" s="2" t="s">
        <v>627</v>
      </c>
      <c r="H162" s="2" t="s">
        <v>11</v>
      </c>
      <c r="I162" s="2" t="s">
        <v>140</v>
      </c>
      <c r="J162" s="2" t="s">
        <v>620</v>
      </c>
    </row>
    <row r="163" spans="1:10">
      <c r="A163" s="2" t="s">
        <v>679</v>
      </c>
      <c r="B163" s="3">
        <v>162</v>
      </c>
      <c r="C163" s="2" t="s">
        <v>11</v>
      </c>
      <c r="D163" s="2" t="s">
        <v>11</v>
      </c>
      <c r="E163" s="2" t="s">
        <v>678</v>
      </c>
      <c r="F163" s="4" t="s">
        <v>13</v>
      </c>
      <c r="G163" s="2" t="s">
        <v>680</v>
      </c>
      <c r="H163" s="2" t="s">
        <v>11</v>
      </c>
      <c r="I163" s="2" t="s">
        <v>105</v>
      </c>
      <c r="J163" s="2" t="s">
        <v>620</v>
      </c>
    </row>
    <row r="164" spans="1:10">
      <c r="A164" s="2" t="s">
        <v>681</v>
      </c>
      <c r="B164" s="3">
        <v>163</v>
      </c>
      <c r="C164" s="2" t="s">
        <v>11</v>
      </c>
      <c r="D164" s="2" t="s">
        <v>11</v>
      </c>
      <c r="E164" s="2" t="s">
        <v>682</v>
      </c>
      <c r="F164" s="4" t="s">
        <v>13</v>
      </c>
      <c r="G164" s="2" t="s">
        <v>619</v>
      </c>
      <c r="H164" s="2" t="s">
        <v>11</v>
      </c>
      <c r="I164" s="2" t="s">
        <v>105</v>
      </c>
      <c r="J164" s="2" t="s">
        <v>620</v>
      </c>
    </row>
    <row r="165" spans="1:10">
      <c r="A165" s="2" t="s">
        <v>683</v>
      </c>
      <c r="B165" s="3">
        <v>164</v>
      </c>
      <c r="C165" s="2" t="s">
        <v>11</v>
      </c>
      <c r="D165" s="2" t="s">
        <v>11</v>
      </c>
      <c r="E165" s="2" t="s">
        <v>682</v>
      </c>
      <c r="F165" s="4" t="s">
        <v>13</v>
      </c>
      <c r="G165" s="2" t="s">
        <v>684</v>
      </c>
      <c r="H165" s="2" t="s">
        <v>11</v>
      </c>
      <c r="I165" s="2" t="s">
        <v>650</v>
      </c>
      <c r="J165" s="2" t="s">
        <v>620</v>
      </c>
    </row>
    <row r="166" ht="24.65" spans="1:10">
      <c r="A166" s="2" t="s">
        <v>685</v>
      </c>
      <c r="B166" s="3">
        <v>165</v>
      </c>
      <c r="C166" s="2" t="s">
        <v>686</v>
      </c>
      <c r="D166" s="2" t="s">
        <v>687</v>
      </c>
      <c r="E166" s="2" t="s">
        <v>688</v>
      </c>
      <c r="F166" s="4" t="s">
        <v>13</v>
      </c>
      <c r="G166" s="2" t="s">
        <v>652</v>
      </c>
      <c r="H166" s="2" t="s">
        <v>11</v>
      </c>
      <c r="I166" s="2" t="s">
        <v>631</v>
      </c>
      <c r="J166" s="2" t="s">
        <v>620</v>
      </c>
    </row>
    <row r="167" ht="24.65" spans="1:10">
      <c r="A167" s="2" t="s">
        <v>689</v>
      </c>
      <c r="B167" s="3">
        <v>166</v>
      </c>
      <c r="C167" s="2" t="s">
        <v>686</v>
      </c>
      <c r="D167" s="2" t="s">
        <v>687</v>
      </c>
      <c r="E167" s="2" t="s">
        <v>688</v>
      </c>
      <c r="F167" s="4" t="s">
        <v>13</v>
      </c>
      <c r="G167" s="2" t="s">
        <v>649</v>
      </c>
      <c r="H167" s="2" t="s">
        <v>11</v>
      </c>
      <c r="I167" s="2" t="s">
        <v>631</v>
      </c>
      <c r="J167" s="2" t="s">
        <v>620</v>
      </c>
    </row>
    <row r="168" spans="1:10">
      <c r="A168" s="2" t="s">
        <v>690</v>
      </c>
      <c r="B168" s="3">
        <v>167</v>
      </c>
      <c r="C168" s="2" t="s">
        <v>11</v>
      </c>
      <c r="D168" s="2" t="s">
        <v>11</v>
      </c>
      <c r="E168" s="2" t="s">
        <v>691</v>
      </c>
      <c r="F168" s="4" t="s">
        <v>13</v>
      </c>
      <c r="G168" s="2" t="s">
        <v>652</v>
      </c>
      <c r="H168" s="2" t="s">
        <v>11</v>
      </c>
      <c r="I168" s="2" t="s">
        <v>140</v>
      </c>
      <c r="J168" s="2" t="s">
        <v>620</v>
      </c>
    </row>
    <row r="169" ht="24.65" spans="1:10">
      <c r="A169" s="2" t="s">
        <v>692</v>
      </c>
      <c r="B169" s="3">
        <v>168</v>
      </c>
      <c r="C169" s="2" t="s">
        <v>693</v>
      </c>
      <c r="D169" s="2" t="s">
        <v>694</v>
      </c>
      <c r="E169" s="2" t="s">
        <v>691</v>
      </c>
      <c r="F169" s="4" t="s">
        <v>13</v>
      </c>
      <c r="G169" s="2" t="s">
        <v>649</v>
      </c>
      <c r="H169" s="2" t="s">
        <v>11</v>
      </c>
      <c r="I169" s="2" t="s">
        <v>631</v>
      </c>
      <c r="J169" s="2" t="s">
        <v>620</v>
      </c>
    </row>
    <row r="170" spans="1:10">
      <c r="A170" s="2" t="s">
        <v>695</v>
      </c>
      <c r="B170" s="3">
        <v>169</v>
      </c>
      <c r="C170" s="2" t="s">
        <v>11</v>
      </c>
      <c r="D170" s="2" t="s">
        <v>11</v>
      </c>
      <c r="E170" s="2" t="s">
        <v>696</v>
      </c>
      <c r="F170" s="4" t="s">
        <v>13</v>
      </c>
      <c r="G170" s="2" t="s">
        <v>697</v>
      </c>
      <c r="H170" s="2" t="s">
        <v>11</v>
      </c>
      <c r="I170" s="2" t="s">
        <v>650</v>
      </c>
      <c r="J170" s="2" t="s">
        <v>620</v>
      </c>
    </row>
    <row r="171" spans="1:10">
      <c r="A171" s="2" t="s">
        <v>698</v>
      </c>
      <c r="B171" s="3">
        <v>170</v>
      </c>
      <c r="C171" s="2" t="s">
        <v>11</v>
      </c>
      <c r="D171" s="2" t="s">
        <v>11</v>
      </c>
      <c r="E171" s="2" t="s">
        <v>696</v>
      </c>
      <c r="F171" s="4" t="s">
        <v>13</v>
      </c>
      <c r="G171" s="2" t="s">
        <v>699</v>
      </c>
      <c r="H171" s="2" t="s">
        <v>11</v>
      </c>
      <c r="I171" s="2" t="s">
        <v>631</v>
      </c>
      <c r="J171" s="2" t="s">
        <v>620</v>
      </c>
    </row>
    <row r="172" spans="1:10">
      <c r="A172" s="2" t="s">
        <v>700</v>
      </c>
      <c r="B172" s="3">
        <v>171</v>
      </c>
      <c r="C172" s="2" t="s">
        <v>11</v>
      </c>
      <c r="D172" s="2" t="s">
        <v>11</v>
      </c>
      <c r="E172" s="2" t="s">
        <v>701</v>
      </c>
      <c r="F172" s="4" t="s">
        <v>13</v>
      </c>
      <c r="G172" s="2" t="s">
        <v>702</v>
      </c>
      <c r="H172" s="2" t="s">
        <v>11</v>
      </c>
      <c r="I172" s="2" t="s">
        <v>145</v>
      </c>
      <c r="J172" s="2" t="s">
        <v>620</v>
      </c>
    </row>
    <row r="173" spans="1:10">
      <c r="A173" s="2" t="s">
        <v>703</v>
      </c>
      <c r="B173" s="3">
        <v>172</v>
      </c>
      <c r="C173" s="2" t="s">
        <v>11</v>
      </c>
      <c r="D173" s="2" t="s">
        <v>11</v>
      </c>
      <c r="E173" s="2" t="s">
        <v>701</v>
      </c>
      <c r="F173" s="4" t="s">
        <v>13</v>
      </c>
      <c r="G173" s="2" t="s">
        <v>704</v>
      </c>
      <c r="H173" s="2" t="s">
        <v>11</v>
      </c>
      <c r="I173" s="2" t="s">
        <v>145</v>
      </c>
      <c r="J173" s="2" t="s">
        <v>620</v>
      </c>
    </row>
    <row r="174" spans="1:10">
      <c r="A174" s="2" t="s">
        <v>705</v>
      </c>
      <c r="B174" s="3">
        <v>173</v>
      </c>
      <c r="C174" s="2" t="s">
        <v>11</v>
      </c>
      <c r="D174" s="2" t="s">
        <v>11</v>
      </c>
      <c r="E174" s="2" t="s">
        <v>706</v>
      </c>
      <c r="F174" s="4" t="s">
        <v>13</v>
      </c>
      <c r="G174" s="2" t="s">
        <v>707</v>
      </c>
      <c r="H174" s="2" t="s">
        <v>11</v>
      </c>
      <c r="I174" s="2" t="s">
        <v>105</v>
      </c>
      <c r="J174" s="2" t="s">
        <v>620</v>
      </c>
    </row>
    <row r="175" spans="1:10">
      <c r="A175" s="2" t="s">
        <v>708</v>
      </c>
      <c r="B175" s="3">
        <v>174</v>
      </c>
      <c r="C175" s="2" t="s">
        <v>11</v>
      </c>
      <c r="D175" s="2" t="s">
        <v>11</v>
      </c>
      <c r="E175" s="2" t="s">
        <v>706</v>
      </c>
      <c r="F175" s="4" t="s">
        <v>13</v>
      </c>
      <c r="G175" s="2" t="s">
        <v>709</v>
      </c>
      <c r="H175" s="2" t="s">
        <v>11</v>
      </c>
      <c r="I175" s="2" t="s">
        <v>105</v>
      </c>
      <c r="J175" s="2" t="s">
        <v>620</v>
      </c>
    </row>
    <row r="176" ht="24.65" spans="1:10">
      <c r="A176" s="2" t="s">
        <v>710</v>
      </c>
      <c r="B176" s="3">
        <v>175</v>
      </c>
      <c r="C176" s="2" t="s">
        <v>646</v>
      </c>
      <c r="D176" s="2" t="s">
        <v>647</v>
      </c>
      <c r="E176" s="2" t="s">
        <v>711</v>
      </c>
      <c r="F176" s="4" t="s">
        <v>13</v>
      </c>
      <c r="G176" s="2" t="s">
        <v>652</v>
      </c>
      <c r="H176" s="2" t="s">
        <v>11</v>
      </c>
      <c r="I176" s="2" t="s">
        <v>140</v>
      </c>
      <c r="J176" s="2" t="s">
        <v>620</v>
      </c>
    </row>
    <row r="177" ht="24.65" spans="1:10">
      <c r="A177" s="2" t="s">
        <v>712</v>
      </c>
      <c r="B177" s="3">
        <v>176</v>
      </c>
      <c r="C177" s="2" t="s">
        <v>646</v>
      </c>
      <c r="D177" s="2" t="s">
        <v>647</v>
      </c>
      <c r="E177" s="2" t="s">
        <v>711</v>
      </c>
      <c r="F177" s="4" t="s">
        <v>13</v>
      </c>
      <c r="G177" s="2" t="s">
        <v>649</v>
      </c>
      <c r="H177" s="2" t="s">
        <v>11</v>
      </c>
      <c r="I177" s="2" t="s">
        <v>140</v>
      </c>
      <c r="J177" s="2" t="s">
        <v>620</v>
      </c>
    </row>
    <row r="178" ht="24.65" spans="1:10">
      <c r="A178" s="2" t="s">
        <v>713</v>
      </c>
      <c r="B178" s="3">
        <v>177</v>
      </c>
      <c r="C178" s="2" t="s">
        <v>714</v>
      </c>
      <c r="D178" s="2" t="s">
        <v>715</v>
      </c>
      <c r="E178" s="2" t="s">
        <v>716</v>
      </c>
      <c r="F178" s="4" t="s">
        <v>13</v>
      </c>
      <c r="G178" s="2" t="s">
        <v>652</v>
      </c>
      <c r="H178" s="2" t="s">
        <v>11</v>
      </c>
      <c r="I178" s="2" t="s">
        <v>140</v>
      </c>
      <c r="J178" s="2" t="s">
        <v>620</v>
      </c>
    </row>
    <row r="179" ht="24.65" spans="1:10">
      <c r="A179" s="2" t="s">
        <v>717</v>
      </c>
      <c r="B179" s="3">
        <v>178</v>
      </c>
      <c r="C179" s="2" t="s">
        <v>714</v>
      </c>
      <c r="D179" s="2" t="s">
        <v>715</v>
      </c>
      <c r="E179" s="2" t="s">
        <v>716</v>
      </c>
      <c r="F179" s="4" t="s">
        <v>13</v>
      </c>
      <c r="G179" s="2" t="s">
        <v>649</v>
      </c>
      <c r="H179" s="2" t="s">
        <v>11</v>
      </c>
      <c r="I179" s="2" t="s">
        <v>140</v>
      </c>
      <c r="J179" s="2" t="s">
        <v>620</v>
      </c>
    </row>
    <row r="180" spans="1:10">
      <c r="A180" s="2" t="s">
        <v>718</v>
      </c>
      <c r="B180" s="3">
        <v>179</v>
      </c>
      <c r="C180" s="2" t="s">
        <v>11</v>
      </c>
      <c r="D180" s="2" t="s">
        <v>11</v>
      </c>
      <c r="E180" s="2" t="s">
        <v>719</v>
      </c>
      <c r="F180" s="4" t="s">
        <v>13</v>
      </c>
      <c r="G180" s="2" t="s">
        <v>720</v>
      </c>
      <c r="H180" s="2" t="s">
        <v>721</v>
      </c>
      <c r="I180" s="2" t="s">
        <v>650</v>
      </c>
      <c r="J180" s="2" t="s">
        <v>620</v>
      </c>
    </row>
    <row r="181" spans="1:10">
      <c r="A181" s="2" t="s">
        <v>722</v>
      </c>
      <c r="B181" s="3">
        <v>180</v>
      </c>
      <c r="C181" s="2" t="s">
        <v>11</v>
      </c>
      <c r="D181" s="2" t="s">
        <v>11</v>
      </c>
      <c r="E181" s="2" t="s">
        <v>723</v>
      </c>
      <c r="F181" s="4" t="s">
        <v>13</v>
      </c>
      <c r="G181" s="2" t="s">
        <v>724</v>
      </c>
      <c r="H181" s="2" t="s">
        <v>11</v>
      </c>
      <c r="I181" s="2" t="s">
        <v>130</v>
      </c>
      <c r="J181" s="2" t="s">
        <v>620</v>
      </c>
    </row>
    <row r="182" spans="1:10">
      <c r="A182" s="2" t="s">
        <v>725</v>
      </c>
      <c r="B182" s="3">
        <v>181</v>
      </c>
      <c r="C182" s="2" t="s">
        <v>11</v>
      </c>
      <c r="D182" s="2" t="s">
        <v>11</v>
      </c>
      <c r="E182" s="2" t="s">
        <v>723</v>
      </c>
      <c r="F182" s="4" t="s">
        <v>13</v>
      </c>
      <c r="G182" s="2" t="s">
        <v>726</v>
      </c>
      <c r="H182" s="2" t="s">
        <v>11</v>
      </c>
      <c r="I182" s="2" t="s">
        <v>130</v>
      </c>
      <c r="J182" s="2" t="s">
        <v>620</v>
      </c>
    </row>
    <row r="183" spans="1:10">
      <c r="A183" s="2" t="s">
        <v>727</v>
      </c>
      <c r="B183" s="3">
        <v>182</v>
      </c>
      <c r="C183" s="2" t="s">
        <v>11</v>
      </c>
      <c r="D183" s="2" t="s">
        <v>11</v>
      </c>
      <c r="E183" s="2" t="s">
        <v>728</v>
      </c>
      <c r="F183" s="4" t="s">
        <v>13</v>
      </c>
      <c r="G183" s="2" t="s">
        <v>729</v>
      </c>
      <c r="H183" s="2" t="s">
        <v>11</v>
      </c>
      <c r="I183" s="2" t="s">
        <v>130</v>
      </c>
      <c r="J183" s="2" t="s">
        <v>620</v>
      </c>
    </row>
    <row r="184" spans="1:10">
      <c r="A184" s="2" t="s">
        <v>730</v>
      </c>
      <c r="B184" s="3">
        <v>183</v>
      </c>
      <c r="C184" s="2" t="s">
        <v>11</v>
      </c>
      <c r="D184" s="2" t="s">
        <v>11</v>
      </c>
      <c r="E184" s="2" t="s">
        <v>728</v>
      </c>
      <c r="F184" s="4" t="s">
        <v>13</v>
      </c>
      <c r="G184" s="2" t="s">
        <v>731</v>
      </c>
      <c r="H184" s="2" t="s">
        <v>11</v>
      </c>
      <c r="I184" s="2" t="s">
        <v>130</v>
      </c>
      <c r="J184" s="2" t="s">
        <v>620</v>
      </c>
    </row>
    <row r="185" spans="1:10">
      <c r="A185" s="2" t="s">
        <v>732</v>
      </c>
      <c r="B185" s="3">
        <v>184</v>
      </c>
      <c r="C185" s="2" t="s">
        <v>11</v>
      </c>
      <c r="D185" s="2" t="s">
        <v>11</v>
      </c>
      <c r="E185" s="2" t="s">
        <v>733</v>
      </c>
      <c r="F185" s="4" t="s">
        <v>13</v>
      </c>
      <c r="G185" s="2" t="s">
        <v>734</v>
      </c>
      <c r="H185" s="2" t="s">
        <v>11</v>
      </c>
      <c r="I185" s="2" t="s">
        <v>130</v>
      </c>
      <c r="J185" s="2" t="s">
        <v>620</v>
      </c>
    </row>
    <row r="186" spans="1:10">
      <c r="A186" s="2" t="s">
        <v>735</v>
      </c>
      <c r="B186" s="3">
        <v>185</v>
      </c>
      <c r="C186" s="2" t="s">
        <v>11</v>
      </c>
      <c r="D186" s="2" t="s">
        <v>11</v>
      </c>
      <c r="E186" s="2" t="s">
        <v>733</v>
      </c>
      <c r="F186" s="4" t="s">
        <v>13</v>
      </c>
      <c r="G186" s="2" t="s">
        <v>736</v>
      </c>
      <c r="H186" s="2" t="s">
        <v>11</v>
      </c>
      <c r="I186" s="2" t="s">
        <v>130</v>
      </c>
      <c r="J186" s="2" t="s">
        <v>620</v>
      </c>
    </row>
    <row r="187" spans="1:10">
      <c r="A187" s="2" t="s">
        <v>737</v>
      </c>
      <c r="B187" s="3">
        <v>186</v>
      </c>
      <c r="C187" s="2" t="s">
        <v>11</v>
      </c>
      <c r="D187" s="2" t="s">
        <v>11</v>
      </c>
      <c r="E187" s="2" t="s">
        <v>738</v>
      </c>
      <c r="F187" s="4" t="s">
        <v>13</v>
      </c>
      <c r="G187" s="2" t="s">
        <v>630</v>
      </c>
      <c r="H187" s="2" t="s">
        <v>11</v>
      </c>
      <c r="I187" s="2" t="s">
        <v>130</v>
      </c>
      <c r="J187" s="2" t="s">
        <v>620</v>
      </c>
    </row>
    <row r="188" spans="1:10">
      <c r="A188" s="2" t="s">
        <v>739</v>
      </c>
      <c r="B188" s="3">
        <v>187</v>
      </c>
      <c r="C188" s="2" t="s">
        <v>11</v>
      </c>
      <c r="D188" s="2" t="s">
        <v>11</v>
      </c>
      <c r="E188" s="2" t="s">
        <v>738</v>
      </c>
      <c r="F188" s="4" t="s">
        <v>13</v>
      </c>
      <c r="G188" s="2" t="s">
        <v>740</v>
      </c>
      <c r="H188" s="2" t="s">
        <v>11</v>
      </c>
      <c r="I188" s="2" t="s">
        <v>130</v>
      </c>
      <c r="J188" s="2" t="s">
        <v>620</v>
      </c>
    </row>
    <row r="189" spans="1:10">
      <c r="A189" s="2" t="s">
        <v>741</v>
      </c>
      <c r="B189" s="3">
        <v>188</v>
      </c>
      <c r="C189" s="2" t="s">
        <v>11</v>
      </c>
      <c r="D189" s="2" t="s">
        <v>11</v>
      </c>
      <c r="E189" s="2" t="s">
        <v>742</v>
      </c>
      <c r="F189" s="4" t="s">
        <v>13</v>
      </c>
      <c r="G189" s="2" t="s">
        <v>630</v>
      </c>
      <c r="H189" s="2" t="s">
        <v>11</v>
      </c>
      <c r="I189" s="2" t="s">
        <v>140</v>
      </c>
      <c r="J189" s="2" t="s">
        <v>620</v>
      </c>
    </row>
    <row r="190" spans="1:10">
      <c r="A190" s="2" t="s">
        <v>743</v>
      </c>
      <c r="B190" s="3">
        <v>189</v>
      </c>
      <c r="C190" s="2" t="s">
        <v>11</v>
      </c>
      <c r="D190" s="2" t="s">
        <v>11</v>
      </c>
      <c r="E190" s="2" t="s">
        <v>742</v>
      </c>
      <c r="F190" s="4" t="s">
        <v>13</v>
      </c>
      <c r="G190" s="2" t="s">
        <v>744</v>
      </c>
      <c r="H190" s="2" t="s">
        <v>11</v>
      </c>
      <c r="I190" s="2" t="s">
        <v>130</v>
      </c>
      <c r="J190" s="2" t="s">
        <v>620</v>
      </c>
    </row>
    <row r="191" spans="1:10">
      <c r="A191" s="2" t="s">
        <v>745</v>
      </c>
      <c r="B191" s="3">
        <v>190</v>
      </c>
      <c r="C191" s="2" t="s">
        <v>11</v>
      </c>
      <c r="D191" s="2" t="s">
        <v>11</v>
      </c>
      <c r="E191" s="2" t="s">
        <v>746</v>
      </c>
      <c r="F191" s="4" t="s">
        <v>13</v>
      </c>
      <c r="G191" s="2" t="s">
        <v>747</v>
      </c>
      <c r="H191" s="2" t="s">
        <v>11</v>
      </c>
      <c r="I191" s="2" t="s">
        <v>130</v>
      </c>
      <c r="J191" s="2" t="s">
        <v>620</v>
      </c>
    </row>
    <row r="192" spans="1:10">
      <c r="A192" s="2" t="s">
        <v>748</v>
      </c>
      <c r="B192" s="3">
        <v>191</v>
      </c>
      <c r="C192" s="2" t="s">
        <v>11</v>
      </c>
      <c r="D192" s="2" t="s">
        <v>11</v>
      </c>
      <c r="E192" s="2" t="s">
        <v>746</v>
      </c>
      <c r="F192" s="4" t="s">
        <v>13</v>
      </c>
      <c r="G192" s="2" t="s">
        <v>749</v>
      </c>
      <c r="H192" s="2" t="s">
        <v>11</v>
      </c>
      <c r="I192" s="2" t="s">
        <v>130</v>
      </c>
      <c r="J192" s="2" t="s">
        <v>620</v>
      </c>
    </row>
    <row r="193" spans="1:10">
      <c r="A193" s="2" t="s">
        <v>750</v>
      </c>
      <c r="B193" s="3">
        <v>192</v>
      </c>
      <c r="C193" s="2" t="s">
        <v>11</v>
      </c>
      <c r="D193" s="2" t="s">
        <v>11</v>
      </c>
      <c r="E193" s="2" t="s">
        <v>751</v>
      </c>
      <c r="F193" s="4" t="s">
        <v>13</v>
      </c>
      <c r="G193" s="2" t="s">
        <v>749</v>
      </c>
      <c r="H193" s="2" t="s">
        <v>11</v>
      </c>
      <c r="I193" s="2" t="s">
        <v>246</v>
      </c>
      <c r="J193" s="2" t="s">
        <v>620</v>
      </c>
    </row>
    <row r="194" spans="1:10">
      <c r="A194" s="2" t="s">
        <v>752</v>
      </c>
      <c r="B194" s="3">
        <v>193</v>
      </c>
      <c r="C194" s="2" t="s">
        <v>11</v>
      </c>
      <c r="D194" s="2" t="s">
        <v>11</v>
      </c>
      <c r="E194" s="2" t="s">
        <v>751</v>
      </c>
      <c r="F194" s="4" t="s">
        <v>13</v>
      </c>
      <c r="G194" s="2" t="s">
        <v>753</v>
      </c>
      <c r="H194" s="2" t="s">
        <v>11</v>
      </c>
      <c r="I194" s="2" t="s">
        <v>246</v>
      </c>
      <c r="J194" s="2" t="s">
        <v>620</v>
      </c>
    </row>
    <row r="195" spans="1:10">
      <c r="A195" s="2" t="s">
        <v>754</v>
      </c>
      <c r="B195" s="3">
        <v>194</v>
      </c>
      <c r="C195" s="2" t="s">
        <v>11</v>
      </c>
      <c r="D195" s="2" t="s">
        <v>11</v>
      </c>
      <c r="E195" s="2" t="s">
        <v>755</v>
      </c>
      <c r="F195" s="4" t="s">
        <v>13</v>
      </c>
      <c r="G195" s="2" t="s">
        <v>756</v>
      </c>
      <c r="H195" s="2" t="s">
        <v>11</v>
      </c>
      <c r="I195" s="2" t="s">
        <v>130</v>
      </c>
      <c r="J195" s="2" t="s">
        <v>620</v>
      </c>
    </row>
    <row r="196" spans="1:10">
      <c r="A196" s="2" t="s">
        <v>757</v>
      </c>
      <c r="B196" s="3">
        <v>195</v>
      </c>
      <c r="C196" s="2" t="s">
        <v>11</v>
      </c>
      <c r="D196" s="2" t="s">
        <v>11</v>
      </c>
      <c r="E196" s="2" t="s">
        <v>755</v>
      </c>
      <c r="F196" s="4" t="s">
        <v>13</v>
      </c>
      <c r="G196" s="2" t="s">
        <v>758</v>
      </c>
      <c r="H196" s="2" t="s">
        <v>11</v>
      </c>
      <c r="I196" s="2" t="s">
        <v>130</v>
      </c>
      <c r="J196" s="2" t="s">
        <v>620</v>
      </c>
    </row>
    <row r="197" spans="1:10">
      <c r="A197" s="2" t="s">
        <v>759</v>
      </c>
      <c r="B197" s="3">
        <v>196</v>
      </c>
      <c r="C197" s="2" t="s">
        <v>11</v>
      </c>
      <c r="D197" s="2" t="s">
        <v>11</v>
      </c>
      <c r="E197" s="2" t="s">
        <v>760</v>
      </c>
      <c r="F197" s="4" t="s">
        <v>13</v>
      </c>
      <c r="G197" s="2" t="s">
        <v>634</v>
      </c>
      <c r="H197" s="2" t="s">
        <v>11</v>
      </c>
      <c r="I197" s="2" t="s">
        <v>130</v>
      </c>
      <c r="J197" s="2" t="s">
        <v>620</v>
      </c>
    </row>
    <row r="198" spans="1:10">
      <c r="A198" s="2" t="s">
        <v>761</v>
      </c>
      <c r="B198" s="3">
        <v>197</v>
      </c>
      <c r="C198" s="2" t="s">
        <v>11</v>
      </c>
      <c r="D198" s="2" t="s">
        <v>11</v>
      </c>
      <c r="E198" s="2" t="s">
        <v>760</v>
      </c>
      <c r="F198" s="4" t="s">
        <v>13</v>
      </c>
      <c r="G198" s="2" t="s">
        <v>758</v>
      </c>
      <c r="H198" s="2" t="s">
        <v>11</v>
      </c>
      <c r="I198" s="2" t="s">
        <v>130</v>
      </c>
      <c r="J198" s="2" t="s">
        <v>620</v>
      </c>
    </row>
    <row r="199" spans="1:10">
      <c r="A199" s="2" t="s">
        <v>762</v>
      </c>
      <c r="B199" s="3">
        <v>198</v>
      </c>
      <c r="C199" s="2" t="s">
        <v>11</v>
      </c>
      <c r="D199" s="2" t="s">
        <v>11</v>
      </c>
      <c r="E199" s="2" t="s">
        <v>763</v>
      </c>
      <c r="F199" s="4" t="s">
        <v>13</v>
      </c>
      <c r="G199" s="2" t="s">
        <v>764</v>
      </c>
      <c r="H199" s="2" t="s">
        <v>11</v>
      </c>
      <c r="I199" s="2" t="s">
        <v>105</v>
      </c>
      <c r="J199" s="2" t="s">
        <v>620</v>
      </c>
    </row>
    <row r="200" spans="1:10">
      <c r="A200" s="2" t="s">
        <v>765</v>
      </c>
      <c r="B200" s="3">
        <v>199</v>
      </c>
      <c r="C200" s="2" t="s">
        <v>11</v>
      </c>
      <c r="D200" s="2" t="s">
        <v>11</v>
      </c>
      <c r="E200" s="2" t="s">
        <v>763</v>
      </c>
      <c r="F200" s="4" t="s">
        <v>13</v>
      </c>
      <c r="G200" s="2" t="s">
        <v>766</v>
      </c>
      <c r="H200" s="2" t="s">
        <v>11</v>
      </c>
      <c r="I200" s="2" t="s">
        <v>130</v>
      </c>
      <c r="J200" s="2" t="s">
        <v>620</v>
      </c>
    </row>
    <row r="201" spans="1:10">
      <c r="A201" s="2" t="s">
        <v>767</v>
      </c>
      <c r="B201" s="3">
        <v>200</v>
      </c>
      <c r="C201" s="2" t="s">
        <v>11</v>
      </c>
      <c r="D201" s="2" t="s">
        <v>11</v>
      </c>
      <c r="E201" s="2" t="s">
        <v>768</v>
      </c>
      <c r="F201" s="4" t="s">
        <v>13</v>
      </c>
      <c r="G201" s="2" t="s">
        <v>734</v>
      </c>
      <c r="H201" s="2" t="s">
        <v>11</v>
      </c>
      <c r="I201" s="2" t="s">
        <v>130</v>
      </c>
      <c r="J201" s="2" t="s">
        <v>620</v>
      </c>
    </row>
    <row r="202" spans="1:10">
      <c r="A202" s="2" t="s">
        <v>769</v>
      </c>
      <c r="B202" s="3">
        <v>201</v>
      </c>
      <c r="C202" s="2" t="s">
        <v>11</v>
      </c>
      <c r="D202" s="2" t="s">
        <v>11</v>
      </c>
      <c r="E202" s="2" t="s">
        <v>770</v>
      </c>
      <c r="F202" s="4" t="s">
        <v>13</v>
      </c>
      <c r="G202" s="2" t="s">
        <v>771</v>
      </c>
      <c r="H202" s="2" t="s">
        <v>11</v>
      </c>
      <c r="I202" s="2" t="s">
        <v>130</v>
      </c>
      <c r="J202" s="2" t="s">
        <v>620</v>
      </c>
    </row>
    <row r="203" spans="1:10">
      <c r="A203" s="2" t="s">
        <v>772</v>
      </c>
      <c r="B203" s="3">
        <v>202</v>
      </c>
      <c r="C203" s="2" t="s">
        <v>11</v>
      </c>
      <c r="D203" s="2" t="s">
        <v>11</v>
      </c>
      <c r="E203" s="2" t="s">
        <v>770</v>
      </c>
      <c r="F203" s="4" t="s">
        <v>13</v>
      </c>
      <c r="G203" s="2" t="s">
        <v>661</v>
      </c>
      <c r="H203" s="2" t="s">
        <v>11</v>
      </c>
      <c r="I203" s="2" t="s">
        <v>130</v>
      </c>
      <c r="J203" s="2" t="s">
        <v>620</v>
      </c>
    </row>
    <row r="204" spans="1:10">
      <c r="A204" s="2" t="s">
        <v>773</v>
      </c>
      <c r="B204" s="3">
        <v>203</v>
      </c>
      <c r="C204" s="2" t="s">
        <v>11</v>
      </c>
      <c r="D204" s="2" t="s">
        <v>11</v>
      </c>
      <c r="E204" s="2" t="s">
        <v>774</v>
      </c>
      <c r="F204" s="4" t="s">
        <v>13</v>
      </c>
      <c r="G204" s="2" t="s">
        <v>775</v>
      </c>
      <c r="H204" s="2" t="s">
        <v>11</v>
      </c>
      <c r="I204" s="2" t="s">
        <v>105</v>
      </c>
      <c r="J204" s="2" t="s">
        <v>620</v>
      </c>
    </row>
    <row r="205" spans="1:10">
      <c r="A205" s="2" t="s">
        <v>776</v>
      </c>
      <c r="B205" s="3">
        <v>204</v>
      </c>
      <c r="C205" s="2" t="s">
        <v>11</v>
      </c>
      <c r="D205" s="2" t="s">
        <v>11</v>
      </c>
      <c r="E205" s="2" t="s">
        <v>777</v>
      </c>
      <c r="F205" s="4" t="s">
        <v>13</v>
      </c>
      <c r="G205" s="2" t="s">
        <v>634</v>
      </c>
      <c r="H205" s="2" t="s">
        <v>11</v>
      </c>
      <c r="I205" s="2" t="s">
        <v>105</v>
      </c>
      <c r="J205" s="2" t="s">
        <v>620</v>
      </c>
    </row>
    <row r="206" spans="1:10">
      <c r="A206" s="2" t="s">
        <v>778</v>
      </c>
      <c r="B206" s="3">
        <v>205</v>
      </c>
      <c r="C206" s="2" t="s">
        <v>11</v>
      </c>
      <c r="D206" s="2" t="s">
        <v>11</v>
      </c>
      <c r="E206" s="2" t="s">
        <v>777</v>
      </c>
      <c r="F206" s="4" t="s">
        <v>13</v>
      </c>
      <c r="G206" s="2" t="s">
        <v>674</v>
      </c>
      <c r="H206" s="2" t="s">
        <v>11</v>
      </c>
      <c r="I206" s="2" t="s">
        <v>105</v>
      </c>
      <c r="J206" s="2" t="s">
        <v>620</v>
      </c>
    </row>
    <row r="207" spans="1:10">
      <c r="A207" s="2" t="s">
        <v>779</v>
      </c>
      <c r="B207" s="3">
        <v>206</v>
      </c>
      <c r="C207" s="2" t="s">
        <v>11</v>
      </c>
      <c r="D207" s="2" t="s">
        <v>11</v>
      </c>
      <c r="E207" s="2" t="s">
        <v>780</v>
      </c>
      <c r="F207" s="4" t="s">
        <v>13</v>
      </c>
      <c r="G207" s="2" t="s">
        <v>707</v>
      </c>
      <c r="H207" s="2" t="s">
        <v>11</v>
      </c>
      <c r="I207" s="2" t="s">
        <v>105</v>
      </c>
      <c r="J207" s="2" t="s">
        <v>620</v>
      </c>
    </row>
    <row r="208" spans="1:10">
      <c r="A208" s="2" t="s">
        <v>781</v>
      </c>
      <c r="B208" s="3">
        <v>207</v>
      </c>
      <c r="C208" s="2" t="s">
        <v>11</v>
      </c>
      <c r="D208" s="2" t="s">
        <v>11</v>
      </c>
      <c r="E208" s="2" t="s">
        <v>780</v>
      </c>
      <c r="F208" s="4" t="s">
        <v>13</v>
      </c>
      <c r="G208" s="2" t="s">
        <v>782</v>
      </c>
      <c r="H208" s="2" t="s">
        <v>11</v>
      </c>
      <c r="I208" s="2" t="s">
        <v>105</v>
      </c>
      <c r="J208" s="2" t="s">
        <v>620</v>
      </c>
    </row>
    <row r="209" spans="1:10">
      <c r="A209" s="2" t="s">
        <v>783</v>
      </c>
      <c r="B209" s="3">
        <v>208</v>
      </c>
      <c r="C209" s="2" t="s">
        <v>11</v>
      </c>
      <c r="D209" s="2" t="s">
        <v>11</v>
      </c>
      <c r="E209" s="2" t="s">
        <v>784</v>
      </c>
      <c r="F209" s="4" t="s">
        <v>13</v>
      </c>
      <c r="G209" s="2" t="s">
        <v>634</v>
      </c>
      <c r="H209" s="2" t="s">
        <v>11</v>
      </c>
      <c r="I209" s="2" t="s">
        <v>136</v>
      </c>
      <c r="J209" s="2" t="s">
        <v>620</v>
      </c>
    </row>
    <row r="210" spans="1:10">
      <c r="A210" s="2" t="s">
        <v>785</v>
      </c>
      <c r="B210" s="3">
        <v>209</v>
      </c>
      <c r="C210" s="2" t="s">
        <v>11</v>
      </c>
      <c r="D210" s="2" t="s">
        <v>11</v>
      </c>
      <c r="E210" s="2" t="s">
        <v>784</v>
      </c>
      <c r="F210" s="4" t="s">
        <v>13</v>
      </c>
      <c r="G210" s="2" t="s">
        <v>786</v>
      </c>
      <c r="H210" s="2" t="s">
        <v>11</v>
      </c>
      <c r="I210" s="2" t="s">
        <v>155</v>
      </c>
      <c r="J210" s="2" t="s">
        <v>620</v>
      </c>
    </row>
    <row r="211" ht="24.65" spans="1:10">
      <c r="A211" s="2" t="s">
        <v>787</v>
      </c>
      <c r="B211" s="3">
        <v>210</v>
      </c>
      <c r="C211" s="2" t="s">
        <v>788</v>
      </c>
      <c r="D211" s="2" t="s">
        <v>789</v>
      </c>
      <c r="E211" s="2" t="s">
        <v>790</v>
      </c>
      <c r="F211" s="4" t="s">
        <v>13</v>
      </c>
      <c r="G211" s="2" t="s">
        <v>729</v>
      </c>
      <c r="H211" s="2" t="s">
        <v>791</v>
      </c>
      <c r="I211" s="2" t="s">
        <v>130</v>
      </c>
      <c r="J211" s="2" t="s">
        <v>620</v>
      </c>
    </row>
    <row r="212" ht="24.65" spans="1:10">
      <c r="A212" s="2" t="s">
        <v>792</v>
      </c>
      <c r="B212" s="3">
        <v>211</v>
      </c>
      <c r="C212" s="2" t="s">
        <v>788</v>
      </c>
      <c r="D212" s="2" t="s">
        <v>789</v>
      </c>
      <c r="E212" s="2" t="s">
        <v>790</v>
      </c>
      <c r="F212" s="4" t="s">
        <v>13</v>
      </c>
      <c r="G212" s="2" t="s">
        <v>793</v>
      </c>
      <c r="H212" s="2" t="s">
        <v>791</v>
      </c>
      <c r="I212" s="2" t="s">
        <v>130</v>
      </c>
      <c r="J212" s="2" t="s">
        <v>620</v>
      </c>
    </row>
    <row r="213" spans="1:10">
      <c r="A213" s="2" t="s">
        <v>794</v>
      </c>
      <c r="B213" s="3">
        <v>212</v>
      </c>
      <c r="C213" s="2" t="s">
        <v>11</v>
      </c>
      <c r="D213" s="2" t="s">
        <v>11</v>
      </c>
      <c r="E213" s="2" t="s">
        <v>795</v>
      </c>
      <c r="F213" s="4" t="s">
        <v>13</v>
      </c>
      <c r="G213" s="2" t="s">
        <v>729</v>
      </c>
      <c r="H213" s="2" t="s">
        <v>11</v>
      </c>
      <c r="I213" s="2" t="s">
        <v>155</v>
      </c>
      <c r="J213" s="2" t="s">
        <v>620</v>
      </c>
    </row>
    <row r="214" ht="24.65" spans="1:10">
      <c r="A214" s="2" t="s">
        <v>796</v>
      </c>
      <c r="B214" s="3">
        <v>213</v>
      </c>
      <c r="C214" s="2" t="s">
        <v>11</v>
      </c>
      <c r="D214" s="2" t="s">
        <v>11</v>
      </c>
      <c r="E214" s="2" t="s">
        <v>797</v>
      </c>
      <c r="F214" s="4" t="s">
        <v>13</v>
      </c>
      <c r="G214" s="2" t="s">
        <v>775</v>
      </c>
      <c r="H214" s="2" t="s">
        <v>11</v>
      </c>
      <c r="I214" s="2" t="s">
        <v>105</v>
      </c>
      <c r="J214" s="2" t="s">
        <v>620</v>
      </c>
    </row>
    <row r="215" ht="24.65" spans="1:10">
      <c r="A215" s="2" t="s">
        <v>798</v>
      </c>
      <c r="B215" s="3">
        <v>214</v>
      </c>
      <c r="C215" s="2" t="s">
        <v>11</v>
      </c>
      <c r="D215" s="2" t="s">
        <v>11</v>
      </c>
      <c r="E215" s="2" t="s">
        <v>797</v>
      </c>
      <c r="F215" s="4" t="s">
        <v>13</v>
      </c>
      <c r="G215" s="2" t="s">
        <v>799</v>
      </c>
      <c r="H215" s="2" t="s">
        <v>11</v>
      </c>
      <c r="I215" s="2" t="s">
        <v>105</v>
      </c>
      <c r="J215" s="2" t="s">
        <v>620</v>
      </c>
    </row>
    <row r="216" spans="1:10">
      <c r="A216" s="2" t="s">
        <v>800</v>
      </c>
      <c r="B216" s="3">
        <v>215</v>
      </c>
      <c r="C216" s="2" t="s">
        <v>11</v>
      </c>
      <c r="D216" s="2" t="s">
        <v>11</v>
      </c>
      <c r="E216" s="2" t="s">
        <v>801</v>
      </c>
      <c r="F216" s="4" t="s">
        <v>13</v>
      </c>
      <c r="G216" s="2" t="s">
        <v>802</v>
      </c>
      <c r="H216" s="2" t="s">
        <v>11</v>
      </c>
      <c r="I216" s="2" t="s">
        <v>155</v>
      </c>
      <c r="J216" s="2" t="s">
        <v>620</v>
      </c>
    </row>
    <row r="217" spans="1:10">
      <c r="A217" s="2" t="s">
        <v>803</v>
      </c>
      <c r="B217" s="3">
        <v>216</v>
      </c>
      <c r="C217" s="2" t="s">
        <v>11</v>
      </c>
      <c r="D217" s="2" t="s">
        <v>11</v>
      </c>
      <c r="E217" s="2" t="s">
        <v>804</v>
      </c>
      <c r="F217" s="4" t="s">
        <v>13</v>
      </c>
      <c r="G217" s="2" t="s">
        <v>805</v>
      </c>
      <c r="H217" s="2" t="s">
        <v>11</v>
      </c>
      <c r="I217" s="2" t="s">
        <v>155</v>
      </c>
      <c r="J217" s="2" t="s">
        <v>620</v>
      </c>
    </row>
    <row r="218" spans="1:10">
      <c r="A218" s="2" t="s">
        <v>806</v>
      </c>
      <c r="B218" s="3">
        <v>217</v>
      </c>
      <c r="C218" s="2" t="s">
        <v>11</v>
      </c>
      <c r="D218" s="2" t="s">
        <v>11</v>
      </c>
      <c r="E218" s="2" t="s">
        <v>804</v>
      </c>
      <c r="F218" s="4" t="s">
        <v>13</v>
      </c>
      <c r="G218" s="2" t="s">
        <v>807</v>
      </c>
      <c r="H218" s="2" t="s">
        <v>11</v>
      </c>
      <c r="I218" s="2" t="s">
        <v>155</v>
      </c>
      <c r="J218" s="2" t="s">
        <v>620</v>
      </c>
    </row>
    <row r="219" spans="1:10">
      <c r="A219" s="2" t="s">
        <v>808</v>
      </c>
      <c r="B219" s="3">
        <v>218</v>
      </c>
      <c r="C219" s="2" t="s">
        <v>11</v>
      </c>
      <c r="D219" s="2" t="s">
        <v>11</v>
      </c>
      <c r="E219" s="2" t="s">
        <v>809</v>
      </c>
      <c r="F219" s="4" t="s">
        <v>13</v>
      </c>
      <c r="G219" s="2" t="s">
        <v>810</v>
      </c>
      <c r="H219" s="2" t="s">
        <v>11</v>
      </c>
      <c r="I219" s="2" t="s">
        <v>155</v>
      </c>
      <c r="J219" s="2" t="s">
        <v>620</v>
      </c>
    </row>
    <row r="220" spans="1:10">
      <c r="A220" s="2" t="s">
        <v>811</v>
      </c>
      <c r="B220" s="3">
        <v>219</v>
      </c>
      <c r="C220" s="2" t="s">
        <v>11</v>
      </c>
      <c r="D220" s="2" t="s">
        <v>11</v>
      </c>
      <c r="E220" s="2" t="s">
        <v>809</v>
      </c>
      <c r="F220" s="4" t="s">
        <v>13</v>
      </c>
      <c r="G220" s="2" t="s">
        <v>812</v>
      </c>
      <c r="H220" s="2" t="s">
        <v>11</v>
      </c>
      <c r="I220" s="2" t="s">
        <v>155</v>
      </c>
      <c r="J220" s="2" t="s">
        <v>620</v>
      </c>
    </row>
    <row r="221" ht="37" spans="1:10">
      <c r="A221" s="2" t="s">
        <v>813</v>
      </c>
      <c r="B221" s="3">
        <v>220</v>
      </c>
      <c r="C221" s="2" t="s">
        <v>814</v>
      </c>
      <c r="D221" s="2" t="s">
        <v>815</v>
      </c>
      <c r="E221" s="2" t="s">
        <v>816</v>
      </c>
      <c r="F221" s="4" t="s">
        <v>13</v>
      </c>
      <c r="G221" s="2" t="s">
        <v>817</v>
      </c>
      <c r="H221" s="2" t="s">
        <v>818</v>
      </c>
      <c r="I221" s="2" t="s">
        <v>145</v>
      </c>
      <c r="J221" s="2" t="s">
        <v>620</v>
      </c>
    </row>
    <row r="222" spans="1:10">
      <c r="A222" s="2" t="s">
        <v>819</v>
      </c>
      <c r="B222" s="3">
        <v>221</v>
      </c>
      <c r="C222" s="2" t="s">
        <v>11</v>
      </c>
      <c r="D222" s="2" t="s">
        <v>11</v>
      </c>
      <c r="E222" s="2" t="s">
        <v>816</v>
      </c>
      <c r="F222" s="4" t="s">
        <v>13</v>
      </c>
      <c r="G222" s="2" t="s">
        <v>820</v>
      </c>
      <c r="H222" s="2" t="s">
        <v>11</v>
      </c>
      <c r="I222" s="2" t="s">
        <v>155</v>
      </c>
      <c r="J222" s="2" t="s">
        <v>620</v>
      </c>
    </row>
    <row r="223" spans="1:10">
      <c r="A223" s="2" t="s">
        <v>821</v>
      </c>
      <c r="B223" s="3">
        <v>222</v>
      </c>
      <c r="C223" s="2" t="s">
        <v>11</v>
      </c>
      <c r="D223" s="2" t="s">
        <v>11</v>
      </c>
      <c r="E223" s="2" t="s">
        <v>822</v>
      </c>
      <c r="F223" s="4" t="s">
        <v>13</v>
      </c>
      <c r="G223" s="2" t="s">
        <v>823</v>
      </c>
      <c r="H223" s="2" t="s">
        <v>11</v>
      </c>
      <c r="I223" s="2" t="s">
        <v>136</v>
      </c>
      <c r="J223" s="2" t="s">
        <v>620</v>
      </c>
    </row>
    <row r="224" spans="1:10">
      <c r="A224" s="2" t="s">
        <v>824</v>
      </c>
      <c r="B224" s="3">
        <v>223</v>
      </c>
      <c r="C224" s="2" t="s">
        <v>11</v>
      </c>
      <c r="D224" s="2" t="s">
        <v>11</v>
      </c>
      <c r="E224" s="2" t="s">
        <v>822</v>
      </c>
      <c r="F224" s="4" t="s">
        <v>13</v>
      </c>
      <c r="G224" s="2" t="s">
        <v>825</v>
      </c>
      <c r="H224" s="2" t="s">
        <v>11</v>
      </c>
      <c r="I224" s="2" t="s">
        <v>136</v>
      </c>
      <c r="J224" s="2" t="s">
        <v>620</v>
      </c>
    </row>
    <row r="225" ht="24.65" spans="1:10">
      <c r="A225" s="2" t="s">
        <v>826</v>
      </c>
      <c r="B225" s="3">
        <v>224</v>
      </c>
      <c r="C225" s="2" t="s">
        <v>646</v>
      </c>
      <c r="D225" s="2" t="s">
        <v>647</v>
      </c>
      <c r="E225" s="2" t="s">
        <v>827</v>
      </c>
      <c r="F225" s="4" t="s">
        <v>13</v>
      </c>
      <c r="G225" s="2" t="s">
        <v>652</v>
      </c>
      <c r="H225" s="2" t="s">
        <v>11</v>
      </c>
      <c r="I225" s="2" t="s">
        <v>140</v>
      </c>
      <c r="J225" s="2" t="s">
        <v>620</v>
      </c>
    </row>
    <row r="226" ht="24.65" spans="1:10">
      <c r="A226" s="2" t="s">
        <v>828</v>
      </c>
      <c r="B226" s="3">
        <v>225</v>
      </c>
      <c r="C226" s="2" t="s">
        <v>646</v>
      </c>
      <c r="D226" s="2" t="s">
        <v>647</v>
      </c>
      <c r="E226" s="2" t="s">
        <v>827</v>
      </c>
      <c r="F226" s="4" t="s">
        <v>13</v>
      </c>
      <c r="G226" s="2" t="s">
        <v>829</v>
      </c>
      <c r="H226" s="2" t="s">
        <v>11</v>
      </c>
      <c r="I226" s="2" t="s">
        <v>140</v>
      </c>
      <c r="J226" s="2" t="s">
        <v>620</v>
      </c>
    </row>
    <row r="227" spans="1:10">
      <c r="A227" s="2" t="s">
        <v>830</v>
      </c>
      <c r="B227" s="3">
        <v>226</v>
      </c>
      <c r="C227" s="2" t="s">
        <v>11</v>
      </c>
      <c r="D227" s="2" t="s">
        <v>11</v>
      </c>
      <c r="E227" s="2" t="s">
        <v>831</v>
      </c>
      <c r="F227" s="4" t="s">
        <v>13</v>
      </c>
      <c r="G227" s="2" t="s">
        <v>832</v>
      </c>
      <c r="H227" s="2" t="s">
        <v>11</v>
      </c>
      <c r="I227" s="2" t="s">
        <v>155</v>
      </c>
      <c r="J227" s="2" t="s">
        <v>620</v>
      </c>
    </row>
    <row r="228" spans="1:10">
      <c r="A228" s="2" t="s">
        <v>833</v>
      </c>
      <c r="B228" s="3">
        <v>227</v>
      </c>
      <c r="C228" s="2" t="s">
        <v>11</v>
      </c>
      <c r="D228" s="2" t="s">
        <v>11</v>
      </c>
      <c r="E228" s="2" t="s">
        <v>831</v>
      </c>
      <c r="F228" s="4" t="s">
        <v>13</v>
      </c>
      <c r="G228" s="2" t="s">
        <v>834</v>
      </c>
      <c r="H228" s="2" t="s">
        <v>11</v>
      </c>
      <c r="I228" s="2" t="s">
        <v>155</v>
      </c>
      <c r="J228" s="2" t="s">
        <v>620</v>
      </c>
    </row>
    <row r="229" spans="1:10">
      <c r="A229" s="2" t="s">
        <v>835</v>
      </c>
      <c r="B229" s="3">
        <v>228</v>
      </c>
      <c r="C229" s="2" t="s">
        <v>11</v>
      </c>
      <c r="D229" s="2" t="s">
        <v>11</v>
      </c>
      <c r="E229" s="2" t="s">
        <v>836</v>
      </c>
      <c r="F229" s="4" t="s">
        <v>13</v>
      </c>
      <c r="G229" s="2" t="s">
        <v>837</v>
      </c>
      <c r="H229" s="2" t="s">
        <v>11</v>
      </c>
      <c r="I229" s="2" t="s">
        <v>155</v>
      </c>
      <c r="J229" s="2" t="s">
        <v>620</v>
      </c>
    </row>
    <row r="230" spans="1:10">
      <c r="A230" s="2" t="s">
        <v>838</v>
      </c>
      <c r="B230" s="3">
        <v>229</v>
      </c>
      <c r="C230" s="2" t="s">
        <v>11</v>
      </c>
      <c r="D230" s="2" t="s">
        <v>11</v>
      </c>
      <c r="E230" s="2" t="s">
        <v>836</v>
      </c>
      <c r="F230" s="4" t="s">
        <v>13</v>
      </c>
      <c r="G230" s="2" t="s">
        <v>839</v>
      </c>
      <c r="H230" s="2" t="s">
        <v>11</v>
      </c>
      <c r="I230" s="2" t="s">
        <v>155</v>
      </c>
      <c r="J230" s="2" t="s">
        <v>620</v>
      </c>
    </row>
    <row r="231" ht="24.65" spans="1:10">
      <c r="A231" s="2" t="s">
        <v>840</v>
      </c>
      <c r="B231" s="3">
        <v>230</v>
      </c>
      <c r="C231" s="2" t="s">
        <v>841</v>
      </c>
      <c r="D231" s="2" t="s">
        <v>842</v>
      </c>
      <c r="E231" s="2" t="s">
        <v>843</v>
      </c>
      <c r="F231" s="4" t="s">
        <v>13</v>
      </c>
      <c r="G231" s="2" t="s">
        <v>844</v>
      </c>
      <c r="H231" s="2" t="s">
        <v>11</v>
      </c>
      <c r="I231" s="2" t="s">
        <v>130</v>
      </c>
      <c r="J231" s="2" t="s">
        <v>620</v>
      </c>
    </row>
    <row r="232" spans="1:10">
      <c r="A232" s="2" t="s">
        <v>845</v>
      </c>
      <c r="B232" s="3">
        <v>231</v>
      </c>
      <c r="C232" s="2" t="s">
        <v>11</v>
      </c>
      <c r="D232" s="2" t="s">
        <v>11</v>
      </c>
      <c r="E232" s="2" t="s">
        <v>846</v>
      </c>
      <c r="F232" s="4" t="s">
        <v>13</v>
      </c>
      <c r="G232" s="2" t="s">
        <v>661</v>
      </c>
      <c r="H232" s="2" t="s">
        <v>11</v>
      </c>
      <c r="I232" s="2" t="s">
        <v>155</v>
      </c>
      <c r="J232" s="2" t="s">
        <v>620</v>
      </c>
    </row>
    <row r="233" spans="1:10">
      <c r="A233" s="2" t="s">
        <v>847</v>
      </c>
      <c r="B233" s="3">
        <v>232</v>
      </c>
      <c r="C233" s="2" t="s">
        <v>11</v>
      </c>
      <c r="D233" s="2" t="s">
        <v>11</v>
      </c>
      <c r="E233" s="2" t="s">
        <v>846</v>
      </c>
      <c r="F233" s="4" t="s">
        <v>13</v>
      </c>
      <c r="G233" s="2" t="s">
        <v>707</v>
      </c>
      <c r="H233" s="2" t="s">
        <v>11</v>
      </c>
      <c r="I233" s="2" t="s">
        <v>155</v>
      </c>
      <c r="J233" s="2" t="s">
        <v>620</v>
      </c>
    </row>
    <row r="234" spans="1:10">
      <c r="A234" s="2" t="s">
        <v>848</v>
      </c>
      <c r="B234" s="3">
        <v>233</v>
      </c>
      <c r="C234" s="2" t="s">
        <v>11</v>
      </c>
      <c r="D234" s="2" t="s">
        <v>11</v>
      </c>
      <c r="E234" s="2" t="s">
        <v>849</v>
      </c>
      <c r="F234" s="4" t="s">
        <v>13</v>
      </c>
      <c r="G234" s="2" t="s">
        <v>680</v>
      </c>
      <c r="H234" s="2" t="s">
        <v>11</v>
      </c>
      <c r="I234" s="2" t="s">
        <v>140</v>
      </c>
      <c r="J234" s="2" t="s">
        <v>620</v>
      </c>
    </row>
    <row r="235" spans="1:10">
      <c r="A235" s="2" t="s">
        <v>850</v>
      </c>
      <c r="B235" s="3">
        <v>234</v>
      </c>
      <c r="C235" s="2" t="s">
        <v>11</v>
      </c>
      <c r="D235" s="2" t="s">
        <v>11</v>
      </c>
      <c r="E235" s="2" t="s">
        <v>849</v>
      </c>
      <c r="F235" s="4" t="s">
        <v>13</v>
      </c>
      <c r="G235" s="2" t="s">
        <v>851</v>
      </c>
      <c r="H235" s="2" t="s">
        <v>11</v>
      </c>
      <c r="I235" s="2" t="s">
        <v>155</v>
      </c>
      <c r="J235" s="2" t="s">
        <v>620</v>
      </c>
    </row>
    <row r="236" ht="24.65" spans="1:10">
      <c r="A236" s="2" t="s">
        <v>852</v>
      </c>
      <c r="B236" s="3">
        <v>235</v>
      </c>
      <c r="C236" s="2" t="s">
        <v>853</v>
      </c>
      <c r="D236" s="2" t="s">
        <v>854</v>
      </c>
      <c r="E236" s="2" t="s">
        <v>855</v>
      </c>
      <c r="F236" s="4" t="s">
        <v>13</v>
      </c>
      <c r="G236" s="2" t="s">
        <v>652</v>
      </c>
      <c r="H236" s="2" t="s">
        <v>11</v>
      </c>
      <c r="I236" s="2" t="s">
        <v>140</v>
      </c>
      <c r="J236" s="2" t="s">
        <v>620</v>
      </c>
    </row>
    <row r="237" ht="24.65" spans="1:10">
      <c r="A237" s="2" t="s">
        <v>856</v>
      </c>
      <c r="B237" s="3">
        <v>236</v>
      </c>
      <c r="C237" s="2" t="s">
        <v>853</v>
      </c>
      <c r="D237" s="2" t="s">
        <v>854</v>
      </c>
      <c r="E237" s="2" t="s">
        <v>855</v>
      </c>
      <c r="F237" s="4" t="s">
        <v>13</v>
      </c>
      <c r="G237" s="2" t="s">
        <v>829</v>
      </c>
      <c r="H237" s="2" t="s">
        <v>11</v>
      </c>
      <c r="I237" s="2" t="s">
        <v>140</v>
      </c>
      <c r="J237" s="2" t="s">
        <v>620</v>
      </c>
    </row>
    <row r="238" spans="1:10">
      <c r="A238" s="2" t="s">
        <v>857</v>
      </c>
      <c r="B238" s="3">
        <v>237</v>
      </c>
      <c r="C238" s="2" t="s">
        <v>11</v>
      </c>
      <c r="D238" s="2" t="s">
        <v>11</v>
      </c>
      <c r="E238" s="2" t="s">
        <v>858</v>
      </c>
      <c r="F238" s="4" t="s">
        <v>13</v>
      </c>
      <c r="G238" s="2" t="s">
        <v>724</v>
      </c>
      <c r="H238" s="2" t="s">
        <v>11</v>
      </c>
      <c r="I238" s="2" t="s">
        <v>155</v>
      </c>
      <c r="J238" s="2" t="s">
        <v>620</v>
      </c>
    </row>
    <row r="239" spans="1:10">
      <c r="A239" s="2" t="s">
        <v>859</v>
      </c>
      <c r="B239" s="3">
        <v>238</v>
      </c>
      <c r="C239" s="2" t="s">
        <v>11</v>
      </c>
      <c r="D239" s="2" t="s">
        <v>11</v>
      </c>
      <c r="E239" s="2" t="s">
        <v>858</v>
      </c>
      <c r="F239" s="4" t="s">
        <v>13</v>
      </c>
      <c r="G239" s="2" t="s">
        <v>630</v>
      </c>
      <c r="H239" s="2" t="s">
        <v>11</v>
      </c>
      <c r="I239" s="2" t="s">
        <v>130</v>
      </c>
      <c r="J239" s="2" t="s">
        <v>620</v>
      </c>
    </row>
    <row r="240" spans="1:10">
      <c r="A240" s="2" t="s">
        <v>860</v>
      </c>
      <c r="B240" s="3">
        <v>239</v>
      </c>
      <c r="C240" s="2" t="s">
        <v>11</v>
      </c>
      <c r="D240" s="2" t="s">
        <v>11</v>
      </c>
      <c r="E240" s="2" t="s">
        <v>861</v>
      </c>
      <c r="F240" s="4" t="s">
        <v>13</v>
      </c>
      <c r="G240" s="2" t="s">
        <v>862</v>
      </c>
      <c r="H240" s="2" t="s">
        <v>11</v>
      </c>
      <c r="I240" s="2" t="s">
        <v>105</v>
      </c>
      <c r="J240" s="2" t="s">
        <v>620</v>
      </c>
    </row>
    <row r="241" spans="1:10">
      <c r="A241" s="2" t="s">
        <v>863</v>
      </c>
      <c r="B241" s="3">
        <v>240</v>
      </c>
      <c r="C241" s="2" t="s">
        <v>11</v>
      </c>
      <c r="D241" s="2" t="s">
        <v>11</v>
      </c>
      <c r="E241" s="2" t="s">
        <v>861</v>
      </c>
      <c r="F241" s="4" t="s">
        <v>13</v>
      </c>
      <c r="G241" s="2" t="s">
        <v>864</v>
      </c>
      <c r="H241" s="2" t="s">
        <v>11</v>
      </c>
      <c r="I241" s="2" t="s">
        <v>105</v>
      </c>
      <c r="J241" s="2" t="s">
        <v>620</v>
      </c>
    </row>
    <row r="242" ht="24.65" spans="1:10">
      <c r="A242" s="2" t="s">
        <v>865</v>
      </c>
      <c r="B242" s="3">
        <v>241</v>
      </c>
      <c r="C242" s="2" t="s">
        <v>866</v>
      </c>
      <c r="D242" s="2" t="s">
        <v>867</v>
      </c>
      <c r="E242" s="2" t="s">
        <v>868</v>
      </c>
      <c r="F242" s="4" t="s">
        <v>13</v>
      </c>
      <c r="G242" s="2" t="s">
        <v>869</v>
      </c>
      <c r="H242" s="2" t="s">
        <v>11</v>
      </c>
      <c r="I242" s="2" t="s">
        <v>130</v>
      </c>
      <c r="J242" s="2" t="s">
        <v>620</v>
      </c>
    </row>
    <row r="243" ht="24.65" spans="1:10">
      <c r="A243" s="2" t="s">
        <v>870</v>
      </c>
      <c r="B243" s="3">
        <v>242</v>
      </c>
      <c r="C243" s="2" t="s">
        <v>866</v>
      </c>
      <c r="D243" s="2" t="s">
        <v>867</v>
      </c>
      <c r="E243" s="2" t="s">
        <v>868</v>
      </c>
      <c r="F243" s="4" t="s">
        <v>13</v>
      </c>
      <c r="G243" s="2" t="s">
        <v>871</v>
      </c>
      <c r="H243" s="2" t="s">
        <v>11</v>
      </c>
      <c r="I243" s="2" t="s">
        <v>130</v>
      </c>
      <c r="J243" s="2" t="s">
        <v>620</v>
      </c>
    </row>
    <row r="244" ht="24.65" spans="1:10">
      <c r="A244" s="2" t="s">
        <v>872</v>
      </c>
      <c r="B244" s="3">
        <v>243</v>
      </c>
      <c r="C244" s="2" t="s">
        <v>873</v>
      </c>
      <c r="D244" s="2" t="s">
        <v>874</v>
      </c>
      <c r="E244" s="2" t="s">
        <v>875</v>
      </c>
      <c r="F244" s="4" t="s">
        <v>13</v>
      </c>
      <c r="G244" s="2" t="s">
        <v>869</v>
      </c>
      <c r="H244" s="2" t="s">
        <v>11</v>
      </c>
      <c r="I244" s="2" t="s">
        <v>105</v>
      </c>
      <c r="J244" s="2" t="s">
        <v>620</v>
      </c>
    </row>
    <row r="245" ht="24.65" spans="1:10">
      <c r="A245" s="2" t="s">
        <v>876</v>
      </c>
      <c r="B245" s="3">
        <v>244</v>
      </c>
      <c r="C245" s="2" t="s">
        <v>873</v>
      </c>
      <c r="D245" s="2" t="s">
        <v>874</v>
      </c>
      <c r="E245" s="2" t="s">
        <v>875</v>
      </c>
      <c r="F245" s="4" t="s">
        <v>13</v>
      </c>
      <c r="G245" s="2" t="s">
        <v>871</v>
      </c>
      <c r="H245" s="2" t="s">
        <v>11</v>
      </c>
      <c r="I245" s="2" t="s">
        <v>105</v>
      </c>
      <c r="J245" s="2" t="s">
        <v>620</v>
      </c>
    </row>
    <row r="246" spans="1:10">
      <c r="A246" s="2" t="s">
        <v>877</v>
      </c>
      <c r="B246" s="3">
        <v>245</v>
      </c>
      <c r="C246" s="2" t="s">
        <v>11</v>
      </c>
      <c r="D246" s="2" t="s">
        <v>11</v>
      </c>
      <c r="E246" s="2" t="s">
        <v>878</v>
      </c>
      <c r="F246" s="4" t="s">
        <v>13</v>
      </c>
      <c r="G246" s="2" t="s">
        <v>810</v>
      </c>
      <c r="H246" s="2" t="s">
        <v>11</v>
      </c>
      <c r="I246" s="2" t="s">
        <v>155</v>
      </c>
      <c r="J246" s="2" t="s">
        <v>620</v>
      </c>
    </row>
    <row r="247" spans="1:10">
      <c r="A247" s="2" t="s">
        <v>879</v>
      </c>
      <c r="B247" s="3">
        <v>246</v>
      </c>
      <c r="C247" s="2" t="s">
        <v>11</v>
      </c>
      <c r="D247" s="2" t="s">
        <v>11</v>
      </c>
      <c r="E247" s="2" t="s">
        <v>878</v>
      </c>
      <c r="F247" s="4" t="s">
        <v>13</v>
      </c>
      <c r="G247" s="2" t="s">
        <v>880</v>
      </c>
      <c r="H247" s="2" t="s">
        <v>11</v>
      </c>
      <c r="I247" s="2" t="s">
        <v>155</v>
      </c>
      <c r="J247" s="2" t="s">
        <v>620</v>
      </c>
    </row>
    <row r="248" spans="1:10">
      <c r="A248" s="2" t="s">
        <v>881</v>
      </c>
      <c r="B248" s="3">
        <v>247</v>
      </c>
      <c r="C248" s="2" t="s">
        <v>11</v>
      </c>
      <c r="D248" s="2" t="s">
        <v>11</v>
      </c>
      <c r="E248" s="2" t="s">
        <v>882</v>
      </c>
      <c r="F248" s="4" t="s">
        <v>13</v>
      </c>
      <c r="G248" s="2" t="s">
        <v>724</v>
      </c>
      <c r="H248" s="2" t="s">
        <v>11</v>
      </c>
      <c r="I248" s="2" t="s">
        <v>130</v>
      </c>
      <c r="J248" s="2" t="s">
        <v>620</v>
      </c>
    </row>
    <row r="249" spans="1:10">
      <c r="A249" s="2" t="s">
        <v>883</v>
      </c>
      <c r="B249" s="3">
        <v>248</v>
      </c>
      <c r="C249" s="2" t="s">
        <v>11</v>
      </c>
      <c r="D249" s="2" t="s">
        <v>11</v>
      </c>
      <c r="E249" s="2" t="s">
        <v>884</v>
      </c>
      <c r="F249" s="4" t="s">
        <v>13</v>
      </c>
      <c r="G249" s="2" t="s">
        <v>630</v>
      </c>
      <c r="H249" s="2" t="s">
        <v>11</v>
      </c>
      <c r="I249" s="2" t="s">
        <v>130</v>
      </c>
      <c r="J249" s="2" t="s">
        <v>620</v>
      </c>
    </row>
    <row r="250" spans="1:10">
      <c r="A250" s="2" t="s">
        <v>885</v>
      </c>
      <c r="B250" s="3">
        <v>249</v>
      </c>
      <c r="C250" s="2" t="s">
        <v>11</v>
      </c>
      <c r="D250" s="2" t="s">
        <v>11</v>
      </c>
      <c r="E250" s="2" t="s">
        <v>884</v>
      </c>
      <c r="F250" s="4" t="s">
        <v>13</v>
      </c>
      <c r="G250" s="2" t="s">
        <v>886</v>
      </c>
      <c r="H250" s="2" t="s">
        <v>11</v>
      </c>
      <c r="I250" s="2" t="s">
        <v>151</v>
      </c>
      <c r="J250" s="2" t="s">
        <v>620</v>
      </c>
    </row>
    <row r="251" spans="1:10">
      <c r="A251" s="2" t="s">
        <v>887</v>
      </c>
      <c r="B251" s="3">
        <v>250</v>
      </c>
      <c r="C251" s="2" t="s">
        <v>11</v>
      </c>
      <c r="D251" s="2" t="s">
        <v>11</v>
      </c>
      <c r="E251" s="2" t="s">
        <v>888</v>
      </c>
      <c r="F251" s="4" t="s">
        <v>13</v>
      </c>
      <c r="G251" s="2" t="s">
        <v>775</v>
      </c>
      <c r="H251" s="2" t="s">
        <v>11</v>
      </c>
      <c r="I251" s="2" t="s">
        <v>130</v>
      </c>
      <c r="J251" s="2" t="s">
        <v>620</v>
      </c>
    </row>
    <row r="252" spans="1:10">
      <c r="A252" s="2" t="s">
        <v>889</v>
      </c>
      <c r="B252" s="3">
        <v>251</v>
      </c>
      <c r="C252" s="2" t="s">
        <v>11</v>
      </c>
      <c r="D252" s="2" t="s">
        <v>11</v>
      </c>
      <c r="E252" s="2" t="s">
        <v>888</v>
      </c>
      <c r="F252" s="4" t="s">
        <v>13</v>
      </c>
      <c r="G252" s="2" t="s">
        <v>740</v>
      </c>
      <c r="H252" s="2" t="s">
        <v>11</v>
      </c>
      <c r="I252" s="2" t="s">
        <v>631</v>
      </c>
      <c r="J252" s="2" t="s">
        <v>620</v>
      </c>
    </row>
    <row r="253" spans="1:10">
      <c r="A253" s="2" t="s">
        <v>890</v>
      </c>
      <c r="B253" s="3">
        <v>252</v>
      </c>
      <c r="C253" s="2" t="s">
        <v>11</v>
      </c>
      <c r="D253" s="2" t="s">
        <v>11</v>
      </c>
      <c r="E253" s="2" t="s">
        <v>891</v>
      </c>
      <c r="F253" s="4" t="s">
        <v>13</v>
      </c>
      <c r="G253" s="2" t="s">
        <v>764</v>
      </c>
      <c r="H253" s="2" t="s">
        <v>11</v>
      </c>
      <c r="I253" s="2" t="s">
        <v>155</v>
      </c>
      <c r="J253" s="2" t="s">
        <v>620</v>
      </c>
    </row>
    <row r="254" spans="1:10">
      <c r="A254" s="2" t="s">
        <v>892</v>
      </c>
      <c r="B254" s="3">
        <v>253</v>
      </c>
      <c r="C254" s="2" t="s">
        <v>11</v>
      </c>
      <c r="D254" s="2" t="s">
        <v>11</v>
      </c>
      <c r="E254" s="2" t="s">
        <v>891</v>
      </c>
      <c r="F254" s="4" t="s">
        <v>13</v>
      </c>
      <c r="G254" s="2" t="s">
        <v>893</v>
      </c>
      <c r="H254" s="2" t="s">
        <v>11</v>
      </c>
      <c r="I254" s="2" t="s">
        <v>155</v>
      </c>
      <c r="J254" s="2" t="s">
        <v>620</v>
      </c>
    </row>
    <row r="255" spans="1:10">
      <c r="A255" s="2" t="s">
        <v>894</v>
      </c>
      <c r="B255" s="3">
        <v>254</v>
      </c>
      <c r="C255" s="2" t="s">
        <v>11</v>
      </c>
      <c r="D255" s="2" t="s">
        <v>11</v>
      </c>
      <c r="E255" s="2" t="s">
        <v>895</v>
      </c>
      <c r="F255" s="4" t="s">
        <v>13</v>
      </c>
      <c r="G255" s="2" t="s">
        <v>709</v>
      </c>
      <c r="H255" s="2" t="s">
        <v>11</v>
      </c>
      <c r="I255" s="2" t="s">
        <v>155</v>
      </c>
      <c r="J255" s="2" t="s">
        <v>620</v>
      </c>
    </row>
    <row r="256" spans="1:10">
      <c r="A256" s="2" t="s">
        <v>896</v>
      </c>
      <c r="B256" s="3">
        <v>255</v>
      </c>
      <c r="C256" s="2" t="s">
        <v>11</v>
      </c>
      <c r="D256" s="2" t="s">
        <v>11</v>
      </c>
      <c r="E256" s="2" t="s">
        <v>895</v>
      </c>
      <c r="F256" s="4" t="s">
        <v>13</v>
      </c>
      <c r="G256" s="2" t="s">
        <v>630</v>
      </c>
      <c r="H256" s="2" t="s">
        <v>11</v>
      </c>
      <c r="I256" s="2" t="s">
        <v>155</v>
      </c>
      <c r="J256" s="2" t="s">
        <v>620</v>
      </c>
    </row>
    <row r="257" spans="1:10">
      <c r="A257" s="2" t="s">
        <v>897</v>
      </c>
      <c r="B257" s="3">
        <v>256</v>
      </c>
      <c r="C257" s="2" t="s">
        <v>11</v>
      </c>
      <c r="D257" s="2" t="s">
        <v>11</v>
      </c>
      <c r="E257" s="2" t="s">
        <v>898</v>
      </c>
      <c r="F257" s="4" t="s">
        <v>13</v>
      </c>
      <c r="G257" s="2" t="s">
        <v>899</v>
      </c>
      <c r="H257" s="2" t="s">
        <v>11</v>
      </c>
      <c r="I257" s="2" t="s">
        <v>155</v>
      </c>
      <c r="J257" s="2" t="s">
        <v>620</v>
      </c>
    </row>
    <row r="258" spans="1:10">
      <c r="A258" s="2" t="s">
        <v>900</v>
      </c>
      <c r="B258" s="3">
        <v>257</v>
      </c>
      <c r="C258" s="2" t="s">
        <v>11</v>
      </c>
      <c r="D258" s="2" t="s">
        <v>11</v>
      </c>
      <c r="E258" s="2" t="s">
        <v>898</v>
      </c>
      <c r="F258" s="4" t="s">
        <v>13</v>
      </c>
      <c r="G258" s="2" t="s">
        <v>740</v>
      </c>
      <c r="H258" s="2" t="s">
        <v>11</v>
      </c>
      <c r="I258" s="2" t="s">
        <v>155</v>
      </c>
      <c r="J258" s="2" t="s">
        <v>620</v>
      </c>
    </row>
    <row r="259" spans="1:10">
      <c r="A259" s="2" t="s">
        <v>901</v>
      </c>
      <c r="B259" s="3">
        <v>258</v>
      </c>
      <c r="C259" s="2" t="s">
        <v>11</v>
      </c>
      <c r="D259" s="2" t="s">
        <v>11</v>
      </c>
      <c r="E259" s="2" t="s">
        <v>902</v>
      </c>
      <c r="F259" s="4" t="s">
        <v>13</v>
      </c>
      <c r="G259" s="2" t="s">
        <v>740</v>
      </c>
      <c r="H259" s="2" t="s">
        <v>11</v>
      </c>
      <c r="I259" s="2" t="s">
        <v>650</v>
      </c>
      <c r="J259" s="2" t="s">
        <v>620</v>
      </c>
    </row>
    <row r="260" spans="1:10">
      <c r="A260" s="2" t="s">
        <v>903</v>
      </c>
      <c r="B260" s="3">
        <v>259</v>
      </c>
      <c r="C260" s="2" t="s">
        <v>11</v>
      </c>
      <c r="D260" s="2" t="s">
        <v>11</v>
      </c>
      <c r="E260" s="2" t="s">
        <v>904</v>
      </c>
      <c r="F260" s="4" t="s">
        <v>13</v>
      </c>
      <c r="G260" s="2" t="s">
        <v>630</v>
      </c>
      <c r="H260" s="2" t="s">
        <v>11</v>
      </c>
      <c r="I260" s="2" t="s">
        <v>581</v>
      </c>
      <c r="J260" s="2" t="s">
        <v>620</v>
      </c>
    </row>
    <row r="261" spans="1:10">
      <c r="A261" s="2" t="s">
        <v>905</v>
      </c>
      <c r="B261" s="3">
        <v>260</v>
      </c>
      <c r="C261" s="2" t="s">
        <v>11</v>
      </c>
      <c r="D261" s="2" t="s">
        <v>11</v>
      </c>
      <c r="E261" s="2" t="s">
        <v>904</v>
      </c>
      <c r="F261" s="4" t="s">
        <v>13</v>
      </c>
      <c r="G261" s="2" t="s">
        <v>793</v>
      </c>
      <c r="H261" s="2" t="s">
        <v>11</v>
      </c>
      <c r="I261" s="2" t="s">
        <v>15</v>
      </c>
      <c r="J261" s="2" t="s">
        <v>620</v>
      </c>
    </row>
    <row r="262" spans="1:10">
      <c r="A262" s="2" t="s">
        <v>906</v>
      </c>
      <c r="B262" s="3">
        <v>261</v>
      </c>
      <c r="C262" s="2" t="s">
        <v>11</v>
      </c>
      <c r="D262" s="2" t="s">
        <v>11</v>
      </c>
      <c r="E262" s="2" t="s">
        <v>907</v>
      </c>
      <c r="F262" s="4" t="s">
        <v>13</v>
      </c>
      <c r="G262" s="2" t="s">
        <v>630</v>
      </c>
      <c r="H262" s="2" t="s">
        <v>11</v>
      </c>
      <c r="I262" s="2" t="s">
        <v>15</v>
      </c>
      <c r="J262" s="2" t="s">
        <v>620</v>
      </c>
    </row>
    <row r="263" spans="1:10">
      <c r="A263" s="2" t="s">
        <v>908</v>
      </c>
      <c r="B263" s="3">
        <v>262</v>
      </c>
      <c r="C263" s="2" t="s">
        <v>11</v>
      </c>
      <c r="D263" s="2" t="s">
        <v>11</v>
      </c>
      <c r="E263" s="2" t="s">
        <v>907</v>
      </c>
      <c r="F263" s="4" t="s">
        <v>13</v>
      </c>
      <c r="G263" s="2" t="s">
        <v>909</v>
      </c>
      <c r="H263" s="2" t="s">
        <v>11</v>
      </c>
      <c r="I263" s="2" t="s">
        <v>15</v>
      </c>
      <c r="J263" s="2" t="s">
        <v>620</v>
      </c>
    </row>
    <row r="264" spans="1:10">
      <c r="A264" s="2" t="s">
        <v>910</v>
      </c>
      <c r="B264" s="3">
        <v>263</v>
      </c>
      <c r="C264" s="2" t="s">
        <v>11</v>
      </c>
      <c r="D264" s="2" t="s">
        <v>11</v>
      </c>
      <c r="E264" s="2" t="s">
        <v>911</v>
      </c>
      <c r="F264" s="4" t="s">
        <v>13</v>
      </c>
      <c r="G264" s="2" t="s">
        <v>731</v>
      </c>
      <c r="H264" s="2" t="s">
        <v>11</v>
      </c>
      <c r="I264" s="2" t="s">
        <v>15</v>
      </c>
      <c r="J264" s="2" t="s">
        <v>620</v>
      </c>
    </row>
    <row r="265" spans="1:10">
      <c r="A265" s="2" t="s">
        <v>912</v>
      </c>
      <c r="B265" s="3">
        <v>264</v>
      </c>
      <c r="C265" s="2" t="s">
        <v>11</v>
      </c>
      <c r="D265" s="2" t="s">
        <v>11</v>
      </c>
      <c r="E265" s="2" t="s">
        <v>911</v>
      </c>
      <c r="F265" s="4" t="s">
        <v>13</v>
      </c>
      <c r="G265" s="2" t="s">
        <v>661</v>
      </c>
      <c r="H265" s="2" t="s">
        <v>11</v>
      </c>
      <c r="I265" s="2" t="s">
        <v>15</v>
      </c>
      <c r="J265" s="2" t="s">
        <v>620</v>
      </c>
    </row>
    <row r="266" ht="37" spans="1:10">
      <c r="A266" s="2" t="s">
        <v>913</v>
      </c>
      <c r="B266" s="3">
        <v>265</v>
      </c>
      <c r="C266" s="2" t="s">
        <v>914</v>
      </c>
      <c r="D266" s="2" t="s">
        <v>915</v>
      </c>
      <c r="E266" s="2" t="s">
        <v>916</v>
      </c>
      <c r="F266" s="4" t="s">
        <v>13</v>
      </c>
      <c r="G266" s="2" t="s">
        <v>917</v>
      </c>
      <c r="H266" s="2" t="s">
        <v>918</v>
      </c>
      <c r="I266" s="2" t="s">
        <v>631</v>
      </c>
      <c r="J266" s="2" t="s">
        <v>620</v>
      </c>
    </row>
    <row r="267" spans="1:10">
      <c r="A267" s="2" t="s">
        <v>919</v>
      </c>
      <c r="B267" s="3">
        <v>266</v>
      </c>
      <c r="C267" s="2" t="s">
        <v>11</v>
      </c>
      <c r="D267" s="2" t="s">
        <v>11</v>
      </c>
      <c r="E267" s="2" t="s">
        <v>920</v>
      </c>
      <c r="F267" s="4" t="s">
        <v>13</v>
      </c>
      <c r="G267" s="2" t="s">
        <v>680</v>
      </c>
      <c r="H267" s="2" t="s">
        <v>11</v>
      </c>
      <c r="I267" s="2" t="s">
        <v>15</v>
      </c>
      <c r="J267" s="2" t="s">
        <v>620</v>
      </c>
    </row>
    <row r="268" spans="1:10">
      <c r="A268" s="2" t="s">
        <v>921</v>
      </c>
      <c r="B268" s="3">
        <v>267</v>
      </c>
      <c r="C268" s="2" t="s">
        <v>11</v>
      </c>
      <c r="D268" s="2" t="s">
        <v>11</v>
      </c>
      <c r="E268" s="2" t="s">
        <v>920</v>
      </c>
      <c r="F268" s="4" t="s">
        <v>13</v>
      </c>
      <c r="G268" s="2" t="s">
        <v>851</v>
      </c>
      <c r="H268" s="2" t="s">
        <v>11</v>
      </c>
      <c r="I268" s="2" t="s">
        <v>15</v>
      </c>
      <c r="J268" s="2" t="s">
        <v>620</v>
      </c>
    </row>
    <row r="269" spans="1:10">
      <c r="A269" s="2" t="s">
        <v>922</v>
      </c>
      <c r="B269" s="3">
        <v>268</v>
      </c>
      <c r="C269" s="2" t="s">
        <v>11</v>
      </c>
      <c r="D269" s="2" t="s">
        <v>11</v>
      </c>
      <c r="E269" s="2" t="s">
        <v>902</v>
      </c>
      <c r="F269" s="4" t="s">
        <v>13</v>
      </c>
      <c r="G269" s="2" t="s">
        <v>731</v>
      </c>
      <c r="H269" s="2" t="s">
        <v>11</v>
      </c>
      <c r="I269" s="2" t="s">
        <v>130</v>
      </c>
      <c r="J269" s="2" t="s">
        <v>620</v>
      </c>
    </row>
    <row r="270" spans="1:10">
      <c r="A270" s="2" t="s">
        <v>923</v>
      </c>
      <c r="B270" s="3">
        <v>269</v>
      </c>
      <c r="C270" s="2" t="s">
        <v>11</v>
      </c>
      <c r="D270" s="2" t="s">
        <v>11</v>
      </c>
      <c r="E270" s="2" t="s">
        <v>924</v>
      </c>
      <c r="F270" s="4" t="s">
        <v>13</v>
      </c>
      <c r="G270" s="2" t="s">
        <v>634</v>
      </c>
      <c r="H270" s="2" t="s">
        <v>11</v>
      </c>
      <c r="I270" s="2" t="s">
        <v>581</v>
      </c>
      <c r="J270" s="2" t="s">
        <v>620</v>
      </c>
    </row>
    <row r="271" spans="1:10">
      <c r="A271" s="2" t="s">
        <v>925</v>
      </c>
      <c r="B271" s="3">
        <v>270</v>
      </c>
      <c r="C271" s="2" t="s">
        <v>11</v>
      </c>
      <c r="D271" s="2" t="s">
        <v>11</v>
      </c>
      <c r="E271" s="2" t="s">
        <v>924</v>
      </c>
      <c r="F271" s="4" t="s">
        <v>13</v>
      </c>
      <c r="G271" s="2" t="s">
        <v>786</v>
      </c>
      <c r="H271" s="2" t="s">
        <v>11</v>
      </c>
      <c r="I271" s="2" t="s">
        <v>15</v>
      </c>
      <c r="J271" s="2" t="s">
        <v>620</v>
      </c>
    </row>
    <row r="272" spans="1:10">
      <c r="A272" s="2" t="s">
        <v>926</v>
      </c>
      <c r="B272" s="3">
        <v>271</v>
      </c>
      <c r="C272" s="2" t="s">
        <v>11</v>
      </c>
      <c r="D272" s="2" t="s">
        <v>11</v>
      </c>
      <c r="E272" s="2" t="s">
        <v>927</v>
      </c>
      <c r="F272" s="4" t="s">
        <v>13</v>
      </c>
      <c r="G272" s="2" t="s">
        <v>928</v>
      </c>
      <c r="H272" s="2" t="s">
        <v>11</v>
      </c>
      <c r="I272" s="2" t="s">
        <v>15</v>
      </c>
      <c r="J272" s="2" t="s">
        <v>620</v>
      </c>
    </row>
    <row r="273" spans="1:10">
      <c r="A273" s="2" t="s">
        <v>929</v>
      </c>
      <c r="B273" s="3">
        <v>272</v>
      </c>
      <c r="C273" s="2" t="s">
        <v>11</v>
      </c>
      <c r="D273" s="2" t="s">
        <v>11</v>
      </c>
      <c r="E273" s="2" t="s">
        <v>927</v>
      </c>
      <c r="F273" s="4" t="s">
        <v>13</v>
      </c>
      <c r="G273" s="2" t="s">
        <v>930</v>
      </c>
      <c r="H273" s="2" t="s">
        <v>11</v>
      </c>
      <c r="I273" s="2" t="s">
        <v>15</v>
      </c>
      <c r="J273" s="2" t="s">
        <v>620</v>
      </c>
    </row>
    <row r="274" spans="1:10">
      <c r="A274" s="2" t="s">
        <v>931</v>
      </c>
      <c r="B274" s="3">
        <v>273</v>
      </c>
      <c r="C274" s="2" t="s">
        <v>11</v>
      </c>
      <c r="D274" s="2" t="s">
        <v>11</v>
      </c>
      <c r="E274" s="2" t="s">
        <v>932</v>
      </c>
      <c r="F274" s="4" t="s">
        <v>13</v>
      </c>
      <c r="G274" s="2" t="s">
        <v>731</v>
      </c>
      <c r="H274" s="2" t="s">
        <v>11</v>
      </c>
      <c r="I274" s="2" t="s">
        <v>15</v>
      </c>
      <c r="J274" s="2" t="s">
        <v>620</v>
      </c>
    </row>
    <row r="275" spans="1:10">
      <c r="A275" s="2" t="s">
        <v>933</v>
      </c>
      <c r="B275" s="3">
        <v>274</v>
      </c>
      <c r="C275" s="2" t="s">
        <v>11</v>
      </c>
      <c r="D275" s="2" t="s">
        <v>11</v>
      </c>
      <c r="E275" s="2" t="s">
        <v>934</v>
      </c>
      <c r="F275" s="4" t="s">
        <v>13</v>
      </c>
      <c r="G275" s="2" t="s">
        <v>935</v>
      </c>
      <c r="H275" s="2" t="s">
        <v>11</v>
      </c>
      <c r="I275" s="2" t="s">
        <v>15</v>
      </c>
      <c r="J275" s="2" t="s">
        <v>620</v>
      </c>
    </row>
    <row r="276" spans="1:10">
      <c r="A276" s="2" t="s">
        <v>936</v>
      </c>
      <c r="B276" s="3">
        <v>275</v>
      </c>
      <c r="C276" s="2" t="s">
        <v>11</v>
      </c>
      <c r="D276" s="2" t="s">
        <v>11</v>
      </c>
      <c r="E276" s="2" t="s">
        <v>937</v>
      </c>
      <c r="F276" s="4" t="s">
        <v>13</v>
      </c>
      <c r="G276" s="2" t="s">
        <v>766</v>
      </c>
      <c r="H276" s="2" t="s">
        <v>11</v>
      </c>
      <c r="I276" s="2" t="s">
        <v>98</v>
      </c>
      <c r="J276" s="2" t="s">
        <v>620</v>
      </c>
    </row>
    <row r="277" spans="1:10">
      <c r="A277" s="2" t="s">
        <v>938</v>
      </c>
      <c r="B277" s="3">
        <v>276</v>
      </c>
      <c r="C277" s="2" t="s">
        <v>11</v>
      </c>
      <c r="D277" s="2" t="s">
        <v>11</v>
      </c>
      <c r="E277" s="2" t="s">
        <v>939</v>
      </c>
      <c r="F277" s="4" t="s">
        <v>13</v>
      </c>
      <c r="G277" s="2" t="s">
        <v>775</v>
      </c>
      <c r="H277" s="2" t="s">
        <v>11</v>
      </c>
      <c r="I277" s="2" t="s">
        <v>130</v>
      </c>
      <c r="J277" s="2" t="s">
        <v>620</v>
      </c>
    </row>
    <row r="278" spans="1:10">
      <c r="A278" s="2" t="s">
        <v>940</v>
      </c>
      <c r="B278" s="3">
        <v>277</v>
      </c>
      <c r="C278" s="2" t="s">
        <v>11</v>
      </c>
      <c r="D278" s="2" t="s">
        <v>11</v>
      </c>
      <c r="E278" s="2" t="s">
        <v>939</v>
      </c>
      <c r="F278" s="4" t="s">
        <v>13</v>
      </c>
      <c r="G278" s="2" t="s">
        <v>740</v>
      </c>
      <c r="H278" s="2" t="s">
        <v>11</v>
      </c>
      <c r="I278" s="2" t="s">
        <v>15</v>
      </c>
      <c r="J278" s="2" t="s">
        <v>620</v>
      </c>
    </row>
    <row r="279" spans="1:10">
      <c r="A279" s="2" t="s">
        <v>941</v>
      </c>
      <c r="B279" s="3">
        <v>278</v>
      </c>
      <c r="C279" s="2" t="s">
        <v>11</v>
      </c>
      <c r="D279" s="2" t="s">
        <v>11</v>
      </c>
      <c r="E279" s="2" t="s">
        <v>934</v>
      </c>
      <c r="F279" s="4" t="s">
        <v>13</v>
      </c>
      <c r="G279" s="2" t="s">
        <v>753</v>
      </c>
      <c r="H279" s="2" t="s">
        <v>11</v>
      </c>
      <c r="I279" s="2" t="s">
        <v>15</v>
      </c>
      <c r="J279" s="2" t="s">
        <v>620</v>
      </c>
    </row>
    <row r="280" spans="1:10">
      <c r="A280" s="2" t="s">
        <v>942</v>
      </c>
      <c r="B280" s="3">
        <v>279</v>
      </c>
      <c r="C280" s="2" t="s">
        <v>11</v>
      </c>
      <c r="D280" s="2" t="s">
        <v>11</v>
      </c>
      <c r="E280" s="2" t="s">
        <v>943</v>
      </c>
      <c r="F280" s="4" t="s">
        <v>13</v>
      </c>
      <c r="G280" s="2" t="s">
        <v>775</v>
      </c>
      <c r="H280" s="2" t="s">
        <v>11</v>
      </c>
      <c r="I280" s="2" t="s">
        <v>98</v>
      </c>
      <c r="J280" s="2" t="s">
        <v>620</v>
      </c>
    </row>
    <row r="281" spans="1:10">
      <c r="A281" s="2" t="s">
        <v>944</v>
      </c>
      <c r="B281" s="3">
        <v>280</v>
      </c>
      <c r="C281" s="2" t="s">
        <v>11</v>
      </c>
      <c r="D281" s="2" t="s">
        <v>11</v>
      </c>
      <c r="E281" s="2" t="s">
        <v>943</v>
      </c>
      <c r="F281" s="4" t="s">
        <v>13</v>
      </c>
      <c r="G281" s="2" t="s">
        <v>740</v>
      </c>
      <c r="H281" s="2" t="s">
        <v>11</v>
      </c>
      <c r="I281" s="2" t="s">
        <v>15</v>
      </c>
      <c r="J281" s="2" t="s">
        <v>620</v>
      </c>
    </row>
    <row r="282" spans="1:10">
      <c r="A282" s="2" t="s">
        <v>945</v>
      </c>
      <c r="B282" s="3">
        <v>281</v>
      </c>
      <c r="C282" s="2" t="s">
        <v>11</v>
      </c>
      <c r="D282" s="2" t="s">
        <v>11</v>
      </c>
      <c r="E282" s="2" t="s">
        <v>946</v>
      </c>
      <c r="F282" s="4" t="s">
        <v>13</v>
      </c>
      <c r="G282" s="2" t="s">
        <v>766</v>
      </c>
      <c r="H282" s="2" t="s">
        <v>11</v>
      </c>
      <c r="I282" s="2" t="s">
        <v>98</v>
      </c>
      <c r="J282" s="2" t="s">
        <v>620</v>
      </c>
    </row>
    <row r="283" spans="1:10">
      <c r="A283" s="2" t="s">
        <v>947</v>
      </c>
      <c r="B283" s="3">
        <v>282</v>
      </c>
      <c r="C283" s="2" t="s">
        <v>11</v>
      </c>
      <c r="D283" s="2" t="s">
        <v>11</v>
      </c>
      <c r="E283" s="2" t="s">
        <v>946</v>
      </c>
      <c r="F283" s="4" t="s">
        <v>13</v>
      </c>
      <c r="G283" s="2" t="s">
        <v>775</v>
      </c>
      <c r="H283" s="2" t="s">
        <v>11</v>
      </c>
      <c r="I283" s="2" t="s">
        <v>98</v>
      </c>
      <c r="J283" s="2" t="s">
        <v>620</v>
      </c>
    </row>
    <row r="284" spans="1:10">
      <c r="A284" s="2" t="s">
        <v>948</v>
      </c>
      <c r="B284" s="3">
        <v>283</v>
      </c>
      <c r="C284" s="2" t="s">
        <v>11</v>
      </c>
      <c r="D284" s="2" t="s">
        <v>11</v>
      </c>
      <c r="E284" s="2" t="s">
        <v>949</v>
      </c>
      <c r="F284" s="4" t="s">
        <v>13</v>
      </c>
      <c r="G284" s="2" t="s">
        <v>782</v>
      </c>
      <c r="H284" s="2" t="s">
        <v>11</v>
      </c>
      <c r="I284" s="2" t="s">
        <v>950</v>
      </c>
      <c r="J284" s="2" t="s">
        <v>620</v>
      </c>
    </row>
    <row r="285" spans="1:10">
      <c r="A285" s="2" t="s">
        <v>951</v>
      </c>
      <c r="B285" s="3">
        <v>284</v>
      </c>
      <c r="C285" s="2" t="s">
        <v>11</v>
      </c>
      <c r="D285" s="2" t="s">
        <v>11</v>
      </c>
      <c r="E285" s="2" t="s">
        <v>949</v>
      </c>
      <c r="F285" s="4" t="s">
        <v>13</v>
      </c>
      <c r="G285" s="2" t="s">
        <v>661</v>
      </c>
      <c r="H285" s="2" t="s">
        <v>11</v>
      </c>
      <c r="I285" s="2" t="s">
        <v>950</v>
      </c>
      <c r="J285" s="2" t="s">
        <v>620</v>
      </c>
    </row>
    <row r="286" spans="1:10">
      <c r="A286" s="2" t="s">
        <v>952</v>
      </c>
      <c r="B286" s="3">
        <v>285</v>
      </c>
      <c r="C286" s="2" t="s">
        <v>11</v>
      </c>
      <c r="D286" s="2" t="s">
        <v>11</v>
      </c>
      <c r="E286" s="2" t="s">
        <v>953</v>
      </c>
      <c r="F286" s="4" t="s">
        <v>13</v>
      </c>
      <c r="G286" s="2" t="s">
        <v>680</v>
      </c>
      <c r="H286" s="2" t="s">
        <v>11</v>
      </c>
      <c r="I286" s="2" t="s">
        <v>15</v>
      </c>
      <c r="J286" s="2" t="s">
        <v>620</v>
      </c>
    </row>
    <row r="287" spans="1:10">
      <c r="A287" s="2" t="s">
        <v>954</v>
      </c>
      <c r="B287" s="3">
        <v>286</v>
      </c>
      <c r="C287" s="2" t="s">
        <v>11</v>
      </c>
      <c r="D287" s="2" t="s">
        <v>11</v>
      </c>
      <c r="E287" s="2" t="s">
        <v>953</v>
      </c>
      <c r="F287" s="4" t="s">
        <v>13</v>
      </c>
      <c r="G287" s="2" t="s">
        <v>753</v>
      </c>
      <c r="H287" s="2" t="s">
        <v>11</v>
      </c>
      <c r="I287" s="2" t="s">
        <v>15</v>
      </c>
      <c r="J287" s="2" t="s">
        <v>620</v>
      </c>
    </row>
    <row r="288" spans="1:10">
      <c r="A288" s="2" t="s">
        <v>955</v>
      </c>
      <c r="B288" s="3">
        <v>287</v>
      </c>
      <c r="C288" s="2" t="s">
        <v>11</v>
      </c>
      <c r="D288" s="2" t="s">
        <v>11</v>
      </c>
      <c r="E288" s="2" t="s">
        <v>956</v>
      </c>
      <c r="F288" s="4" t="s">
        <v>13</v>
      </c>
      <c r="G288" s="2" t="s">
        <v>740</v>
      </c>
      <c r="H288" s="2" t="s">
        <v>11</v>
      </c>
      <c r="I288" s="2" t="s">
        <v>950</v>
      </c>
      <c r="J288" s="2" t="s">
        <v>620</v>
      </c>
    </row>
    <row r="289" spans="1:10">
      <c r="A289" s="2" t="s">
        <v>957</v>
      </c>
      <c r="B289" s="3">
        <v>288</v>
      </c>
      <c r="C289" s="2" t="s">
        <v>11</v>
      </c>
      <c r="D289" s="2" t="s">
        <v>11</v>
      </c>
      <c r="E289" s="2" t="s">
        <v>956</v>
      </c>
      <c r="F289" s="4" t="s">
        <v>13</v>
      </c>
      <c r="G289" s="2" t="s">
        <v>958</v>
      </c>
      <c r="H289" s="2" t="s">
        <v>11</v>
      </c>
      <c r="I289" s="2" t="s">
        <v>950</v>
      </c>
      <c r="J289" s="2" t="s">
        <v>620</v>
      </c>
    </row>
    <row r="290" spans="1:10">
      <c r="A290" s="2" t="s">
        <v>959</v>
      </c>
      <c r="B290" s="3">
        <v>289</v>
      </c>
      <c r="C290" s="2" t="s">
        <v>11</v>
      </c>
      <c r="D290" s="2" t="s">
        <v>11</v>
      </c>
      <c r="E290" s="2" t="s">
        <v>960</v>
      </c>
      <c r="F290" s="4" t="s">
        <v>13</v>
      </c>
      <c r="G290" s="2" t="s">
        <v>661</v>
      </c>
      <c r="H290" s="2" t="s">
        <v>11</v>
      </c>
      <c r="I290" s="2" t="s">
        <v>950</v>
      </c>
      <c r="J290" s="2" t="s">
        <v>620</v>
      </c>
    </row>
    <row r="291" spans="1:10">
      <c r="A291" s="2" t="s">
        <v>961</v>
      </c>
      <c r="B291" s="3">
        <v>290</v>
      </c>
      <c r="C291" s="2" t="s">
        <v>11</v>
      </c>
      <c r="D291" s="2" t="s">
        <v>11</v>
      </c>
      <c r="E291" s="2" t="s">
        <v>960</v>
      </c>
      <c r="F291" s="4" t="s">
        <v>13</v>
      </c>
      <c r="G291" s="2" t="s">
        <v>709</v>
      </c>
      <c r="H291" s="2" t="s">
        <v>11</v>
      </c>
      <c r="I291" s="2" t="s">
        <v>950</v>
      </c>
      <c r="J291" s="2" t="s">
        <v>620</v>
      </c>
    </row>
    <row r="292" spans="1:10">
      <c r="A292" s="2" t="s">
        <v>962</v>
      </c>
      <c r="B292" s="3">
        <v>291</v>
      </c>
      <c r="C292" s="2" t="s">
        <v>11</v>
      </c>
      <c r="D292" s="2" t="s">
        <v>11</v>
      </c>
      <c r="E292" s="2" t="s">
        <v>963</v>
      </c>
      <c r="F292" s="4" t="s">
        <v>13</v>
      </c>
      <c r="G292" s="2" t="s">
        <v>964</v>
      </c>
      <c r="H292" s="2" t="s">
        <v>11</v>
      </c>
      <c r="I292" s="2" t="s">
        <v>950</v>
      </c>
      <c r="J292" s="2" t="s">
        <v>620</v>
      </c>
    </row>
    <row r="293" spans="1:10">
      <c r="A293" s="2" t="s">
        <v>965</v>
      </c>
      <c r="B293" s="3">
        <v>292</v>
      </c>
      <c r="C293" s="2" t="s">
        <v>11</v>
      </c>
      <c r="D293" s="2" t="s">
        <v>11</v>
      </c>
      <c r="E293" s="2" t="s">
        <v>963</v>
      </c>
      <c r="F293" s="4" t="s">
        <v>13</v>
      </c>
      <c r="G293" s="2" t="s">
        <v>740</v>
      </c>
      <c r="H293" s="2" t="s">
        <v>11</v>
      </c>
      <c r="I293" s="2" t="s">
        <v>15</v>
      </c>
      <c r="J293" s="2" t="s">
        <v>620</v>
      </c>
    </row>
    <row r="294" spans="1:10">
      <c r="A294" s="2" t="s">
        <v>966</v>
      </c>
      <c r="B294" s="3">
        <v>293</v>
      </c>
      <c r="C294" s="2" t="s">
        <v>11</v>
      </c>
      <c r="D294" s="2" t="s">
        <v>11</v>
      </c>
      <c r="E294" s="2" t="s">
        <v>967</v>
      </c>
      <c r="F294" s="4" t="s">
        <v>13</v>
      </c>
      <c r="G294" s="2" t="s">
        <v>844</v>
      </c>
      <c r="H294" s="2" t="s">
        <v>11</v>
      </c>
      <c r="I294" s="2" t="s">
        <v>950</v>
      </c>
      <c r="J294" s="2" t="s">
        <v>620</v>
      </c>
    </row>
    <row r="295" spans="1:10">
      <c r="A295" s="2" t="s">
        <v>968</v>
      </c>
      <c r="B295" s="3">
        <v>294</v>
      </c>
      <c r="C295" s="2" t="s">
        <v>11</v>
      </c>
      <c r="D295" s="2" t="s">
        <v>11</v>
      </c>
      <c r="E295" s="2" t="s">
        <v>967</v>
      </c>
      <c r="F295" s="4" t="s">
        <v>13</v>
      </c>
      <c r="G295" s="2" t="s">
        <v>969</v>
      </c>
      <c r="H295" s="2" t="s">
        <v>11</v>
      </c>
      <c r="I295" s="2" t="s">
        <v>950</v>
      </c>
      <c r="J295" s="2" t="s">
        <v>620</v>
      </c>
    </row>
    <row r="296" spans="1:10">
      <c r="A296" s="2" t="s">
        <v>970</v>
      </c>
      <c r="B296" s="3">
        <v>295</v>
      </c>
      <c r="C296" s="2" t="s">
        <v>11</v>
      </c>
      <c r="D296" s="2" t="s">
        <v>11</v>
      </c>
      <c r="E296" s="2" t="s">
        <v>971</v>
      </c>
      <c r="F296" s="4" t="s">
        <v>13</v>
      </c>
      <c r="G296" s="2" t="s">
        <v>793</v>
      </c>
      <c r="H296" s="2" t="s">
        <v>11</v>
      </c>
      <c r="I296" s="2" t="s">
        <v>950</v>
      </c>
      <c r="J296" s="2" t="s">
        <v>620</v>
      </c>
    </row>
    <row r="297" ht="24.65" spans="1:10">
      <c r="A297" s="2" t="s">
        <v>972</v>
      </c>
      <c r="B297" s="3">
        <v>296</v>
      </c>
      <c r="C297" s="2" t="s">
        <v>973</v>
      </c>
      <c r="D297" s="2" t="s">
        <v>974</v>
      </c>
      <c r="E297" s="2" t="s">
        <v>971</v>
      </c>
      <c r="F297" s="4" t="s">
        <v>13</v>
      </c>
      <c r="G297" s="2" t="s">
        <v>975</v>
      </c>
      <c r="H297" s="2" t="s">
        <v>11</v>
      </c>
      <c r="I297" s="2" t="s">
        <v>98</v>
      </c>
      <c r="J297" s="2" t="s">
        <v>620</v>
      </c>
    </row>
    <row r="298" spans="1:10">
      <c r="A298" s="2" t="s">
        <v>976</v>
      </c>
      <c r="B298" s="3">
        <v>297</v>
      </c>
      <c r="C298" s="2" t="s">
        <v>11</v>
      </c>
      <c r="D298" s="2" t="s">
        <v>11</v>
      </c>
      <c r="E298" s="2" t="s">
        <v>977</v>
      </c>
      <c r="F298" s="4" t="s">
        <v>13</v>
      </c>
      <c r="G298" s="2" t="s">
        <v>793</v>
      </c>
      <c r="H298" s="2" t="s">
        <v>11</v>
      </c>
      <c r="I298" s="2" t="s">
        <v>950</v>
      </c>
      <c r="J298" s="2" t="s">
        <v>620</v>
      </c>
    </row>
    <row r="299" spans="1:10">
      <c r="A299" s="2" t="s">
        <v>978</v>
      </c>
      <c r="B299" s="3">
        <v>298</v>
      </c>
      <c r="C299" s="2" t="s">
        <v>11</v>
      </c>
      <c r="D299" s="2" t="s">
        <v>11</v>
      </c>
      <c r="E299" s="2" t="s">
        <v>977</v>
      </c>
      <c r="F299" s="4" t="s">
        <v>13</v>
      </c>
      <c r="G299" s="2" t="s">
        <v>729</v>
      </c>
      <c r="H299" s="2" t="s">
        <v>11</v>
      </c>
      <c r="I299" s="2" t="s">
        <v>950</v>
      </c>
      <c r="J299" s="2" t="s">
        <v>620</v>
      </c>
    </row>
    <row r="300" spans="1:10">
      <c r="A300" s="2" t="s">
        <v>979</v>
      </c>
      <c r="B300" s="3">
        <v>299</v>
      </c>
      <c r="C300" s="2" t="s">
        <v>11</v>
      </c>
      <c r="D300" s="2" t="s">
        <v>11</v>
      </c>
      <c r="E300" s="2" t="s">
        <v>980</v>
      </c>
      <c r="F300" s="4" t="s">
        <v>13</v>
      </c>
      <c r="G300" s="2" t="s">
        <v>786</v>
      </c>
      <c r="H300" s="2" t="s">
        <v>11</v>
      </c>
      <c r="I300" s="2" t="s">
        <v>950</v>
      </c>
      <c r="J300" s="2" t="s">
        <v>620</v>
      </c>
    </row>
    <row r="301" spans="1:10">
      <c r="A301" s="2" t="s">
        <v>981</v>
      </c>
      <c r="B301" s="3">
        <v>300</v>
      </c>
      <c r="C301" s="2" t="s">
        <v>11</v>
      </c>
      <c r="D301" s="2" t="s">
        <v>11</v>
      </c>
      <c r="E301" s="2" t="s">
        <v>980</v>
      </c>
      <c r="F301" s="4" t="s">
        <v>13</v>
      </c>
      <c r="G301" s="2" t="s">
        <v>930</v>
      </c>
      <c r="H301" s="2" t="s">
        <v>11</v>
      </c>
      <c r="I301" s="2" t="s">
        <v>950</v>
      </c>
      <c r="J301" s="2" t="s">
        <v>620</v>
      </c>
    </row>
    <row r="302" spans="1:10">
      <c r="A302" s="2" t="s">
        <v>982</v>
      </c>
      <c r="B302" s="3">
        <v>301</v>
      </c>
      <c r="C302" s="2" t="s">
        <v>11</v>
      </c>
      <c r="D302" s="2" t="s">
        <v>11</v>
      </c>
      <c r="E302" s="2" t="s">
        <v>983</v>
      </c>
      <c r="F302" s="4" t="s">
        <v>13</v>
      </c>
      <c r="G302" s="2" t="s">
        <v>766</v>
      </c>
      <c r="H302" s="2" t="s">
        <v>11</v>
      </c>
      <c r="I302" s="2" t="s">
        <v>581</v>
      </c>
      <c r="J302" s="2" t="s">
        <v>620</v>
      </c>
    </row>
    <row r="303" spans="1:10">
      <c r="A303" s="2" t="s">
        <v>984</v>
      </c>
      <c r="B303" s="3">
        <v>302</v>
      </c>
      <c r="C303" s="2" t="s">
        <v>11</v>
      </c>
      <c r="D303" s="2" t="s">
        <v>11</v>
      </c>
      <c r="E303" s="2" t="s">
        <v>983</v>
      </c>
      <c r="F303" s="4" t="s">
        <v>13</v>
      </c>
      <c r="G303" s="2" t="s">
        <v>734</v>
      </c>
      <c r="H303" s="2" t="s">
        <v>11</v>
      </c>
      <c r="I303" s="2" t="s">
        <v>950</v>
      </c>
      <c r="J303" s="2" t="s">
        <v>620</v>
      </c>
    </row>
    <row r="304" spans="1:10">
      <c r="A304" s="2" t="s">
        <v>985</v>
      </c>
      <c r="B304" s="3">
        <v>303</v>
      </c>
      <c r="C304" s="2" t="s">
        <v>11</v>
      </c>
      <c r="D304" s="2" t="s">
        <v>11</v>
      </c>
      <c r="E304" s="2" t="s">
        <v>986</v>
      </c>
      <c r="F304" s="4" t="s">
        <v>13</v>
      </c>
      <c r="G304" s="2" t="s">
        <v>740</v>
      </c>
      <c r="H304" s="2" t="s">
        <v>11</v>
      </c>
      <c r="I304" s="2" t="s">
        <v>15</v>
      </c>
      <c r="J304" s="2" t="s">
        <v>620</v>
      </c>
    </row>
    <row r="305" spans="1:10">
      <c r="A305" s="2" t="s">
        <v>987</v>
      </c>
      <c r="B305" s="3">
        <v>304</v>
      </c>
      <c r="C305" s="2" t="s">
        <v>11</v>
      </c>
      <c r="D305" s="2" t="s">
        <v>11</v>
      </c>
      <c r="E305" s="2" t="s">
        <v>986</v>
      </c>
      <c r="F305" s="4" t="s">
        <v>13</v>
      </c>
      <c r="G305" s="2" t="s">
        <v>766</v>
      </c>
      <c r="H305" s="2" t="s">
        <v>11</v>
      </c>
      <c r="I305" s="2" t="s">
        <v>950</v>
      </c>
      <c r="J305" s="2" t="s">
        <v>620</v>
      </c>
    </row>
    <row r="306" spans="1:10">
      <c r="A306" s="2" t="s">
        <v>988</v>
      </c>
      <c r="B306" s="3">
        <v>305</v>
      </c>
      <c r="C306" s="2" t="s">
        <v>11</v>
      </c>
      <c r="D306" s="2" t="s">
        <v>11</v>
      </c>
      <c r="E306" s="2" t="s">
        <v>989</v>
      </c>
      <c r="F306" s="4" t="s">
        <v>13</v>
      </c>
      <c r="G306" s="2" t="s">
        <v>886</v>
      </c>
      <c r="H306" s="2" t="s">
        <v>11</v>
      </c>
      <c r="I306" s="2" t="s">
        <v>950</v>
      </c>
      <c r="J306" s="2" t="s">
        <v>620</v>
      </c>
    </row>
    <row r="307" spans="1:10">
      <c r="A307" s="2" t="s">
        <v>990</v>
      </c>
      <c r="B307" s="3">
        <v>306</v>
      </c>
      <c r="C307" s="2" t="s">
        <v>11</v>
      </c>
      <c r="D307" s="2" t="s">
        <v>11</v>
      </c>
      <c r="E307" s="2" t="s">
        <v>989</v>
      </c>
      <c r="F307" s="4" t="s">
        <v>13</v>
      </c>
      <c r="G307" s="2" t="s">
        <v>786</v>
      </c>
      <c r="H307" s="2" t="s">
        <v>11</v>
      </c>
      <c r="I307" s="2" t="s">
        <v>950</v>
      </c>
      <c r="J307" s="2" t="s">
        <v>620</v>
      </c>
    </row>
    <row r="308" ht="24.65" spans="1:10">
      <c r="A308" s="2" t="s">
        <v>991</v>
      </c>
      <c r="B308" s="3">
        <v>307</v>
      </c>
      <c r="C308" s="2" t="s">
        <v>11</v>
      </c>
      <c r="D308" s="2" t="s">
        <v>11</v>
      </c>
      <c r="E308" s="2" t="s">
        <v>992</v>
      </c>
      <c r="F308" s="4" t="s">
        <v>13</v>
      </c>
      <c r="G308" s="2" t="s">
        <v>993</v>
      </c>
      <c r="H308" s="2" t="s">
        <v>11</v>
      </c>
      <c r="I308" s="2" t="s">
        <v>950</v>
      </c>
      <c r="J308" s="2" t="s">
        <v>620</v>
      </c>
    </row>
    <row r="309" ht="24.65" spans="1:10">
      <c r="A309" s="2" t="s">
        <v>994</v>
      </c>
      <c r="B309" s="3">
        <v>308</v>
      </c>
      <c r="C309" s="2" t="s">
        <v>11</v>
      </c>
      <c r="D309" s="2" t="s">
        <v>11</v>
      </c>
      <c r="E309" s="2" t="s">
        <v>992</v>
      </c>
      <c r="F309" s="4" t="s">
        <v>13</v>
      </c>
      <c r="G309" s="2" t="s">
        <v>731</v>
      </c>
      <c r="H309" s="2" t="s">
        <v>11</v>
      </c>
      <c r="I309" s="2" t="s">
        <v>950</v>
      </c>
      <c r="J309" s="2" t="s">
        <v>620</v>
      </c>
    </row>
    <row r="310" spans="1:10">
      <c r="A310" s="2" t="s">
        <v>995</v>
      </c>
      <c r="B310" s="3">
        <v>309</v>
      </c>
      <c r="C310" s="2" t="s">
        <v>11</v>
      </c>
      <c r="D310" s="2" t="s">
        <v>11</v>
      </c>
      <c r="E310" s="2" t="s">
        <v>996</v>
      </c>
      <c r="F310" s="4" t="s">
        <v>13</v>
      </c>
      <c r="G310" s="2" t="s">
        <v>634</v>
      </c>
      <c r="H310" s="2" t="s">
        <v>11</v>
      </c>
      <c r="I310" s="2" t="s">
        <v>950</v>
      </c>
      <c r="J310" s="2" t="s">
        <v>620</v>
      </c>
    </row>
    <row r="311" spans="1:10">
      <c r="A311" s="2" t="s">
        <v>997</v>
      </c>
      <c r="B311" s="3">
        <v>310</v>
      </c>
      <c r="C311" s="2" t="s">
        <v>11</v>
      </c>
      <c r="D311" s="2" t="s">
        <v>11</v>
      </c>
      <c r="E311" s="2" t="s">
        <v>996</v>
      </c>
      <c r="F311" s="4" t="s">
        <v>13</v>
      </c>
      <c r="G311" s="2" t="s">
        <v>964</v>
      </c>
      <c r="H311" s="2" t="s">
        <v>11</v>
      </c>
      <c r="I311" s="2" t="s">
        <v>950</v>
      </c>
      <c r="J311" s="2" t="s">
        <v>620</v>
      </c>
    </row>
    <row r="312" spans="1:10">
      <c r="A312" s="2" t="s">
        <v>998</v>
      </c>
      <c r="B312" s="3">
        <v>311</v>
      </c>
      <c r="C312" s="2" t="s">
        <v>11</v>
      </c>
      <c r="D312" s="2" t="s">
        <v>11</v>
      </c>
      <c r="E312" s="2" t="s">
        <v>999</v>
      </c>
      <c r="F312" s="4" t="s">
        <v>13</v>
      </c>
      <c r="G312" s="2" t="s">
        <v>775</v>
      </c>
      <c r="H312" s="2" t="s">
        <v>11</v>
      </c>
      <c r="I312" s="2" t="s">
        <v>950</v>
      </c>
      <c r="J312" s="2" t="s">
        <v>620</v>
      </c>
    </row>
    <row r="313" spans="1:10">
      <c r="A313" s="2" t="s">
        <v>1000</v>
      </c>
      <c r="B313" s="3">
        <v>312</v>
      </c>
      <c r="C313" s="2" t="s">
        <v>11</v>
      </c>
      <c r="D313" s="2" t="s">
        <v>11</v>
      </c>
      <c r="E313" s="2" t="s">
        <v>999</v>
      </c>
      <c r="F313" s="4" t="s">
        <v>13</v>
      </c>
      <c r="G313" s="2" t="s">
        <v>740</v>
      </c>
      <c r="H313" s="2" t="s">
        <v>11</v>
      </c>
      <c r="I313" s="2" t="s">
        <v>950</v>
      </c>
      <c r="J313" s="2" t="s">
        <v>620</v>
      </c>
    </row>
    <row r="314" spans="1:10">
      <c r="A314" s="2" t="s">
        <v>1001</v>
      </c>
      <c r="B314" s="3">
        <v>313</v>
      </c>
      <c r="C314" s="2" t="s">
        <v>11</v>
      </c>
      <c r="D314" s="2" t="s">
        <v>11</v>
      </c>
      <c r="E314" s="2" t="s">
        <v>1002</v>
      </c>
      <c r="F314" s="4" t="s">
        <v>13</v>
      </c>
      <c r="G314" s="2" t="s">
        <v>1003</v>
      </c>
      <c r="H314" s="2" t="s">
        <v>11</v>
      </c>
      <c r="I314" s="2" t="s">
        <v>98</v>
      </c>
      <c r="J314" s="2" t="s">
        <v>620</v>
      </c>
    </row>
    <row r="315" spans="1:10">
      <c r="A315" s="2" t="s">
        <v>1004</v>
      </c>
      <c r="B315" s="3">
        <v>314</v>
      </c>
      <c r="C315" s="2" t="s">
        <v>11</v>
      </c>
      <c r="D315" s="2" t="s">
        <v>11</v>
      </c>
      <c r="E315" s="2" t="s">
        <v>1002</v>
      </c>
      <c r="F315" s="4" t="s">
        <v>13</v>
      </c>
      <c r="G315" s="2" t="s">
        <v>1005</v>
      </c>
      <c r="H315" s="2" t="s">
        <v>11</v>
      </c>
      <c r="I315" s="2" t="s">
        <v>950</v>
      </c>
      <c r="J315" s="2" t="s">
        <v>620</v>
      </c>
    </row>
    <row r="316" ht="24.65" spans="1:10">
      <c r="A316" s="2" t="s">
        <v>1006</v>
      </c>
      <c r="B316" s="3">
        <v>315</v>
      </c>
      <c r="C316" s="2" t="s">
        <v>1007</v>
      </c>
      <c r="D316" s="2" t="s">
        <v>1008</v>
      </c>
      <c r="E316" s="2" t="s">
        <v>1009</v>
      </c>
      <c r="F316" s="4" t="s">
        <v>13</v>
      </c>
      <c r="G316" s="2" t="s">
        <v>1010</v>
      </c>
      <c r="H316" s="2" t="s">
        <v>11</v>
      </c>
      <c r="I316" s="2" t="s">
        <v>1011</v>
      </c>
      <c r="J316" s="2" t="s">
        <v>620</v>
      </c>
    </row>
    <row r="317" ht="24.65" spans="1:10">
      <c r="A317" s="2" t="s">
        <v>1012</v>
      </c>
      <c r="B317" s="3">
        <v>316</v>
      </c>
      <c r="C317" s="2" t="s">
        <v>1013</v>
      </c>
      <c r="D317" s="2" t="s">
        <v>1014</v>
      </c>
      <c r="E317" s="2" t="s">
        <v>1009</v>
      </c>
      <c r="F317" s="4" t="s">
        <v>13</v>
      </c>
      <c r="G317" s="2" t="s">
        <v>1015</v>
      </c>
      <c r="H317" s="2" t="s">
        <v>11</v>
      </c>
      <c r="I317" s="2" t="s">
        <v>650</v>
      </c>
      <c r="J317" s="2" t="s">
        <v>620</v>
      </c>
    </row>
    <row r="318" spans="1:10">
      <c r="A318" s="2" t="s">
        <v>1016</v>
      </c>
      <c r="B318" s="3">
        <v>317</v>
      </c>
      <c r="C318" s="2" t="s">
        <v>11</v>
      </c>
      <c r="D318" s="2" t="s">
        <v>11</v>
      </c>
      <c r="E318" s="2" t="s">
        <v>1017</v>
      </c>
      <c r="F318" s="4" t="s">
        <v>13</v>
      </c>
      <c r="G318" s="2" t="s">
        <v>734</v>
      </c>
      <c r="H318" s="2" t="s">
        <v>11</v>
      </c>
      <c r="I318" s="2" t="s">
        <v>26</v>
      </c>
      <c r="J318" s="2" t="s">
        <v>620</v>
      </c>
    </row>
    <row r="319" spans="1:10">
      <c r="A319" s="2" t="s">
        <v>1018</v>
      </c>
      <c r="B319" s="3">
        <v>318</v>
      </c>
      <c r="C319" s="2" t="s">
        <v>11</v>
      </c>
      <c r="D319" s="2" t="s">
        <v>11</v>
      </c>
      <c r="E319" s="2" t="s">
        <v>1017</v>
      </c>
      <c r="F319" s="4" t="s">
        <v>13</v>
      </c>
      <c r="G319" s="2" t="s">
        <v>958</v>
      </c>
      <c r="H319" s="2" t="s">
        <v>11</v>
      </c>
      <c r="I319" s="2" t="s">
        <v>26</v>
      </c>
      <c r="J319" s="2" t="s">
        <v>620</v>
      </c>
    </row>
    <row r="320" spans="1:10">
      <c r="A320" s="2" t="s">
        <v>1019</v>
      </c>
      <c r="B320" s="3">
        <v>319</v>
      </c>
      <c r="C320" s="2" t="s">
        <v>11</v>
      </c>
      <c r="D320" s="2" t="s">
        <v>11</v>
      </c>
      <c r="E320" s="2" t="s">
        <v>1020</v>
      </c>
      <c r="F320" s="4" t="s">
        <v>13</v>
      </c>
      <c r="G320" s="2" t="s">
        <v>1021</v>
      </c>
      <c r="H320" s="2" t="s">
        <v>11</v>
      </c>
      <c r="I320" s="2" t="s">
        <v>1022</v>
      </c>
      <c r="J320" s="2" t="s">
        <v>620</v>
      </c>
    </row>
    <row r="321" spans="1:10">
      <c r="A321" s="2" t="s">
        <v>1023</v>
      </c>
      <c r="B321" s="3">
        <v>320</v>
      </c>
      <c r="C321" s="2" t="s">
        <v>11</v>
      </c>
      <c r="D321" s="2" t="s">
        <v>11</v>
      </c>
      <c r="E321" s="2" t="s">
        <v>1020</v>
      </c>
      <c r="F321" s="4" t="s">
        <v>13</v>
      </c>
      <c r="G321" s="2" t="s">
        <v>740</v>
      </c>
      <c r="H321" s="2" t="s">
        <v>11</v>
      </c>
      <c r="I321" s="2" t="s">
        <v>1022</v>
      </c>
      <c r="J321" s="2" t="s">
        <v>620</v>
      </c>
    </row>
    <row r="322" spans="1:10">
      <c r="A322" s="2" t="s">
        <v>1024</v>
      </c>
      <c r="B322" s="3">
        <v>321</v>
      </c>
      <c r="C322" s="2" t="s">
        <v>11</v>
      </c>
      <c r="D322" s="2" t="s">
        <v>11</v>
      </c>
      <c r="E322" s="2" t="s">
        <v>1025</v>
      </c>
      <c r="F322" s="4" t="s">
        <v>13</v>
      </c>
      <c r="G322" s="2" t="s">
        <v>756</v>
      </c>
      <c r="H322" s="2" t="s">
        <v>11</v>
      </c>
      <c r="I322" s="2" t="s">
        <v>1022</v>
      </c>
      <c r="J322" s="2" t="s">
        <v>620</v>
      </c>
    </row>
    <row r="323" spans="1:10">
      <c r="A323" s="2" t="s">
        <v>1026</v>
      </c>
      <c r="B323" s="3">
        <v>322</v>
      </c>
      <c r="C323" s="2" t="s">
        <v>11</v>
      </c>
      <c r="D323" s="2" t="s">
        <v>11</v>
      </c>
      <c r="E323" s="2" t="s">
        <v>1025</v>
      </c>
      <c r="F323" s="4" t="s">
        <v>13</v>
      </c>
      <c r="G323" s="2" t="s">
        <v>1027</v>
      </c>
      <c r="H323" s="2" t="s">
        <v>11</v>
      </c>
      <c r="I323" s="2" t="s">
        <v>1022</v>
      </c>
      <c r="J323" s="2" t="s">
        <v>620</v>
      </c>
    </row>
    <row r="324" ht="24.65" spans="1:10">
      <c r="A324" s="2" t="s">
        <v>1028</v>
      </c>
      <c r="B324" s="3">
        <v>323</v>
      </c>
      <c r="C324" s="2" t="s">
        <v>1029</v>
      </c>
      <c r="D324" s="2" t="s">
        <v>1030</v>
      </c>
      <c r="E324" s="2" t="s">
        <v>1031</v>
      </c>
      <c r="F324" s="4" t="s">
        <v>13</v>
      </c>
      <c r="G324" s="2" t="s">
        <v>1032</v>
      </c>
      <c r="H324" s="2" t="s">
        <v>11</v>
      </c>
      <c r="I324" s="2" t="s">
        <v>145</v>
      </c>
      <c r="J324" s="2" t="s">
        <v>620</v>
      </c>
    </row>
    <row r="325" ht="24.65" spans="1:10">
      <c r="A325" s="2" t="s">
        <v>1033</v>
      </c>
      <c r="B325" s="3">
        <v>324</v>
      </c>
      <c r="C325" s="2" t="s">
        <v>1034</v>
      </c>
      <c r="D325" s="2" t="s">
        <v>1035</v>
      </c>
      <c r="E325" s="2" t="s">
        <v>1031</v>
      </c>
      <c r="F325" s="4" t="s">
        <v>13</v>
      </c>
      <c r="G325" s="2" t="s">
        <v>1036</v>
      </c>
      <c r="H325" s="2" t="s">
        <v>11</v>
      </c>
      <c r="I325" s="2" t="s">
        <v>1037</v>
      </c>
      <c r="J325" s="2" t="s">
        <v>620</v>
      </c>
    </row>
    <row r="326" spans="1:10">
      <c r="A326" s="2" t="s">
        <v>1038</v>
      </c>
      <c r="B326" s="3">
        <v>325</v>
      </c>
      <c r="C326" s="2" t="s">
        <v>11</v>
      </c>
      <c r="D326" s="2" t="s">
        <v>11</v>
      </c>
      <c r="E326" s="2" t="s">
        <v>1039</v>
      </c>
      <c r="F326" s="4" t="s">
        <v>13</v>
      </c>
      <c r="G326" s="2" t="s">
        <v>707</v>
      </c>
      <c r="H326" s="2" t="s">
        <v>11</v>
      </c>
      <c r="I326" s="2" t="s">
        <v>1022</v>
      </c>
      <c r="J326" s="2" t="s">
        <v>620</v>
      </c>
    </row>
    <row r="327" spans="1:10">
      <c r="A327" s="2" t="s">
        <v>1040</v>
      </c>
      <c r="B327" s="3">
        <v>326</v>
      </c>
      <c r="C327" s="2" t="s">
        <v>11</v>
      </c>
      <c r="D327" s="2" t="s">
        <v>11</v>
      </c>
      <c r="E327" s="2" t="s">
        <v>1039</v>
      </c>
      <c r="F327" s="4" t="s">
        <v>13</v>
      </c>
      <c r="G327" s="2" t="s">
        <v>775</v>
      </c>
      <c r="H327" s="2" t="s">
        <v>11</v>
      </c>
      <c r="I327" s="2" t="s">
        <v>1022</v>
      </c>
      <c r="J327" s="2" t="s">
        <v>620</v>
      </c>
    </row>
    <row r="328" spans="1:10">
      <c r="A328" s="2" t="s">
        <v>1041</v>
      </c>
      <c r="B328" s="3">
        <v>327</v>
      </c>
      <c r="C328" s="2" t="s">
        <v>11</v>
      </c>
      <c r="D328" s="2" t="s">
        <v>11</v>
      </c>
      <c r="E328" s="2" t="s">
        <v>1042</v>
      </c>
      <c r="F328" s="4" t="s">
        <v>13</v>
      </c>
      <c r="G328" s="2" t="s">
        <v>958</v>
      </c>
      <c r="H328" s="2" t="s">
        <v>11</v>
      </c>
      <c r="I328" s="2" t="s">
        <v>1022</v>
      </c>
      <c r="J328" s="2" t="s">
        <v>620</v>
      </c>
    </row>
    <row r="329" spans="1:10">
      <c r="A329" s="2" t="s">
        <v>1043</v>
      </c>
      <c r="B329" s="3">
        <v>328</v>
      </c>
      <c r="C329" s="2" t="s">
        <v>11</v>
      </c>
      <c r="D329" s="2" t="s">
        <v>11</v>
      </c>
      <c r="E329" s="2" t="s">
        <v>1042</v>
      </c>
      <c r="F329" s="4" t="s">
        <v>13</v>
      </c>
      <c r="G329" s="2" t="s">
        <v>766</v>
      </c>
      <c r="H329" s="2" t="s">
        <v>11</v>
      </c>
      <c r="I329" s="2" t="s">
        <v>1022</v>
      </c>
      <c r="J329" s="2" t="s">
        <v>620</v>
      </c>
    </row>
    <row r="330" spans="1:10">
      <c r="A330" s="2" t="s">
        <v>1044</v>
      </c>
      <c r="B330" s="3">
        <v>329</v>
      </c>
      <c r="C330" s="2" t="s">
        <v>11</v>
      </c>
      <c r="D330" s="2" t="s">
        <v>11</v>
      </c>
      <c r="E330" s="2" t="s">
        <v>1045</v>
      </c>
      <c r="F330" s="4" t="s">
        <v>13</v>
      </c>
      <c r="G330" s="2" t="s">
        <v>734</v>
      </c>
      <c r="H330" s="2" t="s">
        <v>11</v>
      </c>
      <c r="I330" s="2" t="s">
        <v>1022</v>
      </c>
      <c r="J330" s="2" t="s">
        <v>620</v>
      </c>
    </row>
    <row r="331" spans="1:10">
      <c r="A331" s="2" t="s">
        <v>1046</v>
      </c>
      <c r="B331" s="3">
        <v>330</v>
      </c>
      <c r="C331" s="2" t="s">
        <v>11</v>
      </c>
      <c r="D331" s="2" t="s">
        <v>11</v>
      </c>
      <c r="E331" s="2" t="s">
        <v>1047</v>
      </c>
      <c r="F331" s="4" t="s">
        <v>13</v>
      </c>
      <c r="G331" s="2" t="s">
        <v>1048</v>
      </c>
      <c r="H331" s="2" t="s">
        <v>11</v>
      </c>
      <c r="I331" s="2" t="s">
        <v>26</v>
      </c>
      <c r="J331" s="2" t="s">
        <v>620</v>
      </c>
    </row>
    <row r="332" spans="1:10">
      <c r="A332" s="2" t="s">
        <v>1049</v>
      </c>
      <c r="B332" s="3">
        <v>331</v>
      </c>
      <c r="C332" s="2" t="s">
        <v>11</v>
      </c>
      <c r="D332" s="2" t="s">
        <v>11</v>
      </c>
      <c r="E332" s="2" t="s">
        <v>1047</v>
      </c>
      <c r="F332" s="4" t="s">
        <v>13</v>
      </c>
      <c r="G332" s="2" t="s">
        <v>740</v>
      </c>
      <c r="H332" s="2" t="s">
        <v>11</v>
      </c>
      <c r="I332" s="2" t="s">
        <v>26</v>
      </c>
      <c r="J332" s="2" t="s">
        <v>620</v>
      </c>
    </row>
    <row r="333" spans="1:10">
      <c r="A333" s="2" t="s">
        <v>1050</v>
      </c>
      <c r="B333" s="3">
        <v>332</v>
      </c>
      <c r="C333" s="2" t="s">
        <v>11</v>
      </c>
      <c r="D333" s="2" t="s">
        <v>11</v>
      </c>
      <c r="E333" s="2" t="s">
        <v>1051</v>
      </c>
      <c r="F333" s="4" t="s">
        <v>13</v>
      </c>
      <c r="G333" s="2" t="s">
        <v>680</v>
      </c>
      <c r="H333" s="2" t="s">
        <v>11</v>
      </c>
      <c r="I333" s="2" t="s">
        <v>26</v>
      </c>
      <c r="J333" s="2" t="s">
        <v>620</v>
      </c>
    </row>
    <row r="334" spans="1:10">
      <c r="A334" s="2" t="s">
        <v>1052</v>
      </c>
      <c r="B334" s="3">
        <v>333</v>
      </c>
      <c r="C334" s="2" t="s">
        <v>11</v>
      </c>
      <c r="D334" s="2" t="s">
        <v>11</v>
      </c>
      <c r="E334" s="2" t="s">
        <v>1051</v>
      </c>
      <c r="F334" s="4" t="s">
        <v>13</v>
      </c>
      <c r="G334" s="2" t="s">
        <v>793</v>
      </c>
      <c r="H334" s="2" t="s">
        <v>11</v>
      </c>
      <c r="I334" s="2" t="s">
        <v>26</v>
      </c>
      <c r="J334" s="2" t="s">
        <v>620</v>
      </c>
    </row>
    <row r="335" spans="1:10">
      <c r="A335" s="2" t="s">
        <v>1053</v>
      </c>
      <c r="B335" s="3">
        <v>334</v>
      </c>
      <c r="C335" s="2" t="s">
        <v>11</v>
      </c>
      <c r="D335" s="2" t="s">
        <v>11</v>
      </c>
      <c r="E335" s="2" t="s">
        <v>1054</v>
      </c>
      <c r="F335" s="4" t="s">
        <v>13</v>
      </c>
      <c r="G335" s="2" t="s">
        <v>1021</v>
      </c>
      <c r="H335" s="2" t="s">
        <v>11</v>
      </c>
      <c r="I335" s="2" t="s">
        <v>1022</v>
      </c>
      <c r="J335" s="2" t="s">
        <v>620</v>
      </c>
    </row>
    <row r="336" spans="1:10">
      <c r="A336" s="2" t="s">
        <v>1055</v>
      </c>
      <c r="B336" s="3">
        <v>335</v>
      </c>
      <c r="C336" s="2" t="s">
        <v>11</v>
      </c>
      <c r="D336" s="2" t="s">
        <v>11</v>
      </c>
      <c r="E336" s="2" t="s">
        <v>1056</v>
      </c>
      <c r="F336" s="4" t="s">
        <v>13</v>
      </c>
      <c r="G336" s="2" t="s">
        <v>749</v>
      </c>
      <c r="H336" s="2" t="s">
        <v>11</v>
      </c>
      <c r="I336" s="2" t="s">
        <v>1022</v>
      </c>
      <c r="J336" s="2" t="s">
        <v>620</v>
      </c>
    </row>
    <row r="337" spans="1:10">
      <c r="A337" s="2" t="s">
        <v>1057</v>
      </c>
      <c r="B337" s="3">
        <v>336</v>
      </c>
      <c r="C337" s="2" t="s">
        <v>11</v>
      </c>
      <c r="D337" s="2" t="s">
        <v>11</v>
      </c>
      <c r="E337" s="2" t="s">
        <v>1056</v>
      </c>
      <c r="F337" s="4" t="s">
        <v>13</v>
      </c>
      <c r="G337" s="2" t="s">
        <v>747</v>
      </c>
      <c r="H337" s="2" t="s">
        <v>11</v>
      </c>
      <c r="I337" s="2" t="s">
        <v>1022</v>
      </c>
      <c r="J337" s="2" t="s">
        <v>620</v>
      </c>
    </row>
    <row r="338" spans="1:10">
      <c r="A338" s="2" t="s">
        <v>1058</v>
      </c>
      <c r="B338" s="3">
        <v>337</v>
      </c>
      <c r="C338" s="2" t="s">
        <v>11</v>
      </c>
      <c r="D338" s="2" t="s">
        <v>11</v>
      </c>
      <c r="E338" s="2" t="s">
        <v>1059</v>
      </c>
      <c r="F338" s="4" t="s">
        <v>13</v>
      </c>
      <c r="G338" s="2" t="s">
        <v>619</v>
      </c>
      <c r="H338" s="2" t="s">
        <v>11</v>
      </c>
      <c r="I338" s="2" t="s">
        <v>1022</v>
      </c>
      <c r="J338" s="2" t="s">
        <v>620</v>
      </c>
    </row>
    <row r="339" ht="24.65" spans="1:10">
      <c r="A339" s="2" t="s">
        <v>1060</v>
      </c>
      <c r="B339" s="3">
        <v>338</v>
      </c>
      <c r="C339" s="2" t="s">
        <v>1061</v>
      </c>
      <c r="D339" s="2" t="s">
        <v>1062</v>
      </c>
      <c r="E339" s="2" t="s">
        <v>1059</v>
      </c>
      <c r="F339" s="4" t="s">
        <v>13</v>
      </c>
      <c r="G339" s="2" t="s">
        <v>643</v>
      </c>
      <c r="H339" s="2" t="s">
        <v>11</v>
      </c>
      <c r="I339" s="2" t="s">
        <v>26</v>
      </c>
      <c r="J339" s="2" t="s">
        <v>620</v>
      </c>
    </row>
    <row r="340" spans="1:10">
      <c r="A340" s="2" t="s">
        <v>1063</v>
      </c>
      <c r="B340" s="3">
        <v>339</v>
      </c>
      <c r="C340" s="2" t="s">
        <v>11</v>
      </c>
      <c r="D340" s="2" t="s">
        <v>11</v>
      </c>
      <c r="E340" s="2" t="s">
        <v>1064</v>
      </c>
      <c r="F340" s="4" t="s">
        <v>13</v>
      </c>
      <c r="G340" s="2" t="s">
        <v>680</v>
      </c>
      <c r="H340" s="2" t="s">
        <v>11</v>
      </c>
      <c r="I340" s="2" t="s">
        <v>1022</v>
      </c>
      <c r="J340" s="2" t="s">
        <v>620</v>
      </c>
    </row>
    <row r="341" spans="1:10">
      <c r="A341" s="2" t="s">
        <v>1065</v>
      </c>
      <c r="B341" s="3">
        <v>340</v>
      </c>
      <c r="C341" s="2" t="s">
        <v>11</v>
      </c>
      <c r="D341" s="2" t="s">
        <v>11</v>
      </c>
      <c r="E341" s="2" t="s">
        <v>1064</v>
      </c>
      <c r="F341" s="4" t="s">
        <v>13</v>
      </c>
      <c r="G341" s="2" t="s">
        <v>709</v>
      </c>
      <c r="H341" s="2" t="s">
        <v>11</v>
      </c>
      <c r="I341" s="2" t="s">
        <v>1022</v>
      </c>
      <c r="J341" s="2" t="s">
        <v>620</v>
      </c>
    </row>
    <row r="342" ht="24.65" spans="1:10">
      <c r="A342" s="2" t="s">
        <v>1066</v>
      </c>
      <c r="B342" s="3">
        <v>341</v>
      </c>
      <c r="C342" s="2" t="s">
        <v>11</v>
      </c>
      <c r="D342" s="2" t="s">
        <v>11</v>
      </c>
      <c r="E342" s="2" t="s">
        <v>1067</v>
      </c>
      <c r="F342" s="4" t="s">
        <v>13</v>
      </c>
      <c r="G342" s="2" t="s">
        <v>1068</v>
      </c>
      <c r="H342" s="2" t="s">
        <v>11</v>
      </c>
      <c r="I342" s="2" t="s">
        <v>1022</v>
      </c>
      <c r="J342" s="2" t="s">
        <v>620</v>
      </c>
    </row>
    <row r="343" ht="24.65" spans="1:10">
      <c r="A343" s="2" t="s">
        <v>1069</v>
      </c>
      <c r="B343" s="3">
        <v>342</v>
      </c>
      <c r="C343" s="2" t="s">
        <v>11</v>
      </c>
      <c r="D343" s="2" t="s">
        <v>11</v>
      </c>
      <c r="E343" s="2" t="s">
        <v>1067</v>
      </c>
      <c r="F343" s="4" t="s">
        <v>13</v>
      </c>
      <c r="G343" s="2" t="s">
        <v>1070</v>
      </c>
      <c r="H343" s="2" t="s">
        <v>11</v>
      </c>
      <c r="I343" s="2" t="s">
        <v>1022</v>
      </c>
      <c r="J343" s="2" t="s">
        <v>620</v>
      </c>
    </row>
    <row r="344" spans="1:10">
      <c r="A344" s="2" t="s">
        <v>1071</v>
      </c>
      <c r="B344" s="3">
        <v>343</v>
      </c>
      <c r="C344" s="2" t="s">
        <v>11</v>
      </c>
      <c r="D344" s="2" t="s">
        <v>11</v>
      </c>
      <c r="E344" s="2" t="s">
        <v>1072</v>
      </c>
      <c r="F344" s="4" t="s">
        <v>13</v>
      </c>
      <c r="G344" s="2" t="s">
        <v>1073</v>
      </c>
      <c r="H344" s="2" t="s">
        <v>11</v>
      </c>
      <c r="I344" s="2" t="s">
        <v>1022</v>
      </c>
      <c r="J344" s="2" t="s">
        <v>620</v>
      </c>
    </row>
    <row r="345" spans="1:10">
      <c r="A345" s="2" t="s">
        <v>1074</v>
      </c>
      <c r="B345" s="3">
        <v>344</v>
      </c>
      <c r="C345" s="2" t="s">
        <v>11</v>
      </c>
      <c r="D345" s="2" t="s">
        <v>11</v>
      </c>
      <c r="E345" s="2" t="s">
        <v>1072</v>
      </c>
      <c r="F345" s="4" t="s">
        <v>13</v>
      </c>
      <c r="G345" s="2" t="s">
        <v>753</v>
      </c>
      <c r="H345" s="2" t="s">
        <v>11</v>
      </c>
      <c r="I345" s="2" t="s">
        <v>1022</v>
      </c>
      <c r="J345" s="2" t="s">
        <v>620</v>
      </c>
    </row>
    <row r="346" spans="1:10">
      <c r="A346" s="2" t="s">
        <v>1075</v>
      </c>
      <c r="B346" s="3">
        <v>345</v>
      </c>
      <c r="C346" s="2" t="s">
        <v>11</v>
      </c>
      <c r="D346" s="2" t="s">
        <v>11</v>
      </c>
      <c r="E346" s="2" t="s">
        <v>1076</v>
      </c>
      <c r="F346" s="4" t="s">
        <v>13</v>
      </c>
      <c r="G346" s="2" t="s">
        <v>886</v>
      </c>
      <c r="H346" s="2" t="s">
        <v>11</v>
      </c>
      <c r="I346" s="2" t="s">
        <v>1022</v>
      </c>
      <c r="J346" s="2" t="s">
        <v>620</v>
      </c>
    </row>
    <row r="347" spans="1:10">
      <c r="A347" s="2" t="s">
        <v>1077</v>
      </c>
      <c r="B347" s="3">
        <v>346</v>
      </c>
      <c r="C347" s="2" t="s">
        <v>11</v>
      </c>
      <c r="D347" s="2" t="s">
        <v>11</v>
      </c>
      <c r="E347" s="2" t="s">
        <v>1076</v>
      </c>
      <c r="F347" s="4" t="s">
        <v>13</v>
      </c>
      <c r="G347" s="2" t="s">
        <v>729</v>
      </c>
      <c r="H347" s="2" t="s">
        <v>11</v>
      </c>
      <c r="I347" s="2" t="s">
        <v>1022</v>
      </c>
      <c r="J347" s="2" t="s">
        <v>620</v>
      </c>
    </row>
    <row r="348" spans="1:10">
      <c r="A348" s="2" t="s">
        <v>1078</v>
      </c>
      <c r="B348" s="3">
        <v>347</v>
      </c>
      <c r="C348" s="2" t="s">
        <v>11</v>
      </c>
      <c r="D348" s="2" t="s">
        <v>11</v>
      </c>
      <c r="E348" s="2" t="s">
        <v>1079</v>
      </c>
      <c r="F348" s="4" t="s">
        <v>13</v>
      </c>
      <c r="G348" s="2" t="s">
        <v>1080</v>
      </c>
      <c r="H348" s="2" t="s">
        <v>11</v>
      </c>
      <c r="I348" s="2" t="s">
        <v>1022</v>
      </c>
      <c r="J348" s="2" t="s">
        <v>620</v>
      </c>
    </row>
    <row r="349" spans="1:10">
      <c r="A349" s="2" t="s">
        <v>1081</v>
      </c>
      <c r="B349" s="3">
        <v>348</v>
      </c>
      <c r="C349" s="2" t="s">
        <v>11</v>
      </c>
      <c r="D349" s="2" t="s">
        <v>11</v>
      </c>
      <c r="E349" s="2" t="s">
        <v>1079</v>
      </c>
      <c r="F349" s="4" t="s">
        <v>13</v>
      </c>
      <c r="G349" s="2" t="s">
        <v>786</v>
      </c>
      <c r="H349" s="2" t="s">
        <v>11</v>
      </c>
      <c r="I349" s="2" t="s">
        <v>1022</v>
      </c>
      <c r="J349" s="2" t="s">
        <v>620</v>
      </c>
    </row>
    <row r="350" spans="1:10">
      <c r="A350" s="2" t="s">
        <v>1082</v>
      </c>
      <c r="B350" s="3">
        <v>349</v>
      </c>
      <c r="C350" s="2" t="s">
        <v>11</v>
      </c>
      <c r="D350" s="2" t="s">
        <v>11</v>
      </c>
      <c r="E350" s="2" t="s">
        <v>1083</v>
      </c>
      <c r="F350" s="4" t="s">
        <v>13</v>
      </c>
      <c r="G350" s="2" t="s">
        <v>729</v>
      </c>
      <c r="H350" s="2" t="s">
        <v>668</v>
      </c>
      <c r="I350" s="2" t="s">
        <v>26</v>
      </c>
      <c r="J350" s="2" t="s">
        <v>620</v>
      </c>
    </row>
    <row r="351" spans="1:10">
      <c r="A351" s="2" t="s">
        <v>1084</v>
      </c>
      <c r="B351" s="3">
        <v>350</v>
      </c>
      <c r="C351" s="2" t="s">
        <v>11</v>
      </c>
      <c r="D351" s="2" t="s">
        <v>11</v>
      </c>
      <c r="E351" s="2" t="s">
        <v>1083</v>
      </c>
      <c r="F351" s="4" t="s">
        <v>13</v>
      </c>
      <c r="G351" s="2" t="s">
        <v>1085</v>
      </c>
      <c r="H351" s="2" t="s">
        <v>11</v>
      </c>
      <c r="I351" s="2" t="s">
        <v>1022</v>
      </c>
      <c r="J351" s="2" t="s">
        <v>620</v>
      </c>
    </row>
    <row r="352" spans="1:10">
      <c r="A352" s="2" t="s">
        <v>1086</v>
      </c>
      <c r="B352" s="3">
        <v>351</v>
      </c>
      <c r="C352" s="2" t="s">
        <v>11</v>
      </c>
      <c r="D352" s="2" t="s">
        <v>11</v>
      </c>
      <c r="E352" s="2" t="s">
        <v>1087</v>
      </c>
      <c r="F352" s="4" t="s">
        <v>13</v>
      </c>
      <c r="G352" s="2" t="s">
        <v>1088</v>
      </c>
      <c r="H352" s="2" t="s">
        <v>11</v>
      </c>
      <c r="I352" s="2" t="s">
        <v>52</v>
      </c>
      <c r="J352" s="2" t="s">
        <v>620</v>
      </c>
    </row>
    <row r="353" spans="1:10">
      <c r="A353" s="2" t="s">
        <v>1089</v>
      </c>
      <c r="B353" s="3">
        <v>352</v>
      </c>
      <c r="C353" s="2" t="s">
        <v>11</v>
      </c>
      <c r="D353" s="2" t="s">
        <v>11</v>
      </c>
      <c r="E353" s="2" t="s">
        <v>1087</v>
      </c>
      <c r="F353" s="4" t="s">
        <v>13</v>
      </c>
      <c r="G353" s="2" t="s">
        <v>766</v>
      </c>
      <c r="H353" s="2" t="s">
        <v>11</v>
      </c>
      <c r="I353" s="2" t="s">
        <v>52</v>
      </c>
      <c r="J353" s="2" t="s">
        <v>620</v>
      </c>
    </row>
    <row r="354" spans="1:10">
      <c r="A354" s="2" t="s">
        <v>1090</v>
      </c>
      <c r="B354" s="3">
        <v>353</v>
      </c>
      <c r="C354" s="2" t="s">
        <v>11</v>
      </c>
      <c r="D354" s="2" t="s">
        <v>11</v>
      </c>
      <c r="E354" s="2" t="s">
        <v>1091</v>
      </c>
      <c r="F354" s="4" t="s">
        <v>13</v>
      </c>
      <c r="G354" s="2" t="s">
        <v>729</v>
      </c>
      <c r="H354" s="2" t="s">
        <v>11</v>
      </c>
      <c r="I354" s="2" t="s">
        <v>52</v>
      </c>
      <c r="J354" s="2" t="s">
        <v>620</v>
      </c>
    </row>
    <row r="355" spans="1:10">
      <c r="A355" s="2" t="s">
        <v>1092</v>
      </c>
      <c r="B355" s="3">
        <v>354</v>
      </c>
      <c r="C355" s="2" t="s">
        <v>11</v>
      </c>
      <c r="D355" s="2" t="s">
        <v>11</v>
      </c>
      <c r="E355" s="2" t="s">
        <v>1093</v>
      </c>
      <c r="F355" s="4" t="s">
        <v>13</v>
      </c>
      <c r="G355" s="2" t="s">
        <v>958</v>
      </c>
      <c r="H355" s="2" t="s">
        <v>11</v>
      </c>
      <c r="I355" s="2" t="s">
        <v>52</v>
      </c>
      <c r="J355" s="2" t="s">
        <v>620</v>
      </c>
    </row>
    <row r="356" spans="1:10">
      <c r="A356" s="2" t="s">
        <v>1094</v>
      </c>
      <c r="B356" s="3">
        <v>355</v>
      </c>
      <c r="C356" s="2" t="s">
        <v>11</v>
      </c>
      <c r="D356" s="2" t="s">
        <v>11</v>
      </c>
      <c r="E356" s="2" t="s">
        <v>1093</v>
      </c>
      <c r="F356" s="4" t="s">
        <v>13</v>
      </c>
      <c r="G356" s="2" t="s">
        <v>812</v>
      </c>
      <c r="H356" s="2" t="s">
        <v>11</v>
      </c>
      <c r="I356" s="2" t="s">
        <v>52</v>
      </c>
      <c r="J356" s="2" t="s">
        <v>620</v>
      </c>
    </row>
    <row r="357" spans="1:10">
      <c r="A357" s="2" t="s">
        <v>1095</v>
      </c>
      <c r="B357" s="3">
        <v>356</v>
      </c>
      <c r="C357" s="2" t="s">
        <v>11</v>
      </c>
      <c r="D357" s="2" t="s">
        <v>11</v>
      </c>
      <c r="E357" s="2" t="s">
        <v>1096</v>
      </c>
      <c r="F357" s="4" t="s">
        <v>13</v>
      </c>
      <c r="G357" s="2" t="s">
        <v>707</v>
      </c>
      <c r="H357" s="2" t="s">
        <v>11</v>
      </c>
      <c r="I357" s="2" t="s">
        <v>52</v>
      </c>
      <c r="J357" s="2" t="s">
        <v>620</v>
      </c>
    </row>
    <row r="358" spans="1:10">
      <c r="A358" s="2" t="s">
        <v>1097</v>
      </c>
      <c r="B358" s="3">
        <v>357</v>
      </c>
      <c r="C358" s="2" t="s">
        <v>11</v>
      </c>
      <c r="D358" s="2" t="s">
        <v>11</v>
      </c>
      <c r="E358" s="2" t="s">
        <v>1096</v>
      </c>
      <c r="F358" s="4" t="s">
        <v>13</v>
      </c>
      <c r="G358" s="2" t="s">
        <v>1027</v>
      </c>
      <c r="H358" s="2" t="s">
        <v>11</v>
      </c>
      <c r="I358" s="2" t="s">
        <v>52</v>
      </c>
      <c r="J358" s="2" t="s">
        <v>620</v>
      </c>
    </row>
    <row r="359" spans="1:10">
      <c r="A359" s="2" t="s">
        <v>1098</v>
      </c>
      <c r="B359" s="3">
        <v>358</v>
      </c>
      <c r="C359" s="2" t="s">
        <v>11</v>
      </c>
      <c r="D359" s="2" t="s">
        <v>11</v>
      </c>
      <c r="E359" s="2" t="s">
        <v>1099</v>
      </c>
      <c r="F359" s="4" t="s">
        <v>13</v>
      </c>
      <c r="G359" s="2" t="s">
        <v>969</v>
      </c>
      <c r="H359" s="2" t="s">
        <v>11</v>
      </c>
      <c r="I359" s="2" t="s">
        <v>1100</v>
      </c>
      <c r="J359" s="2" t="s">
        <v>620</v>
      </c>
    </row>
    <row r="360" spans="1:10">
      <c r="A360" s="2" t="s">
        <v>1101</v>
      </c>
      <c r="B360" s="3">
        <v>359</v>
      </c>
      <c r="C360" s="2" t="s">
        <v>11</v>
      </c>
      <c r="D360" s="2" t="s">
        <v>11</v>
      </c>
      <c r="E360" s="2" t="s">
        <v>1099</v>
      </c>
      <c r="F360" s="4" t="s">
        <v>13</v>
      </c>
      <c r="G360" s="2" t="s">
        <v>736</v>
      </c>
      <c r="H360" s="2" t="s">
        <v>11</v>
      </c>
      <c r="I360" s="2" t="s">
        <v>1100</v>
      </c>
      <c r="J360" s="2" t="s">
        <v>620</v>
      </c>
    </row>
    <row r="361" spans="1:10">
      <c r="A361" s="2" t="s">
        <v>1102</v>
      </c>
      <c r="B361" s="3">
        <v>360</v>
      </c>
      <c r="C361" s="2" t="s">
        <v>11</v>
      </c>
      <c r="D361" s="2" t="s">
        <v>11</v>
      </c>
      <c r="E361" s="2" t="s">
        <v>1103</v>
      </c>
      <c r="F361" s="4" t="s">
        <v>13</v>
      </c>
      <c r="G361" s="2" t="s">
        <v>731</v>
      </c>
      <c r="H361" s="2" t="s">
        <v>11</v>
      </c>
      <c r="I361" s="2" t="s">
        <v>1022</v>
      </c>
      <c r="J361" s="2" t="s">
        <v>620</v>
      </c>
    </row>
    <row r="362" spans="1:10">
      <c r="A362" s="2" t="s">
        <v>1104</v>
      </c>
      <c r="B362" s="3">
        <v>361</v>
      </c>
      <c r="C362" s="2" t="s">
        <v>11</v>
      </c>
      <c r="D362" s="2" t="s">
        <v>11</v>
      </c>
      <c r="E362" s="2" t="s">
        <v>1103</v>
      </c>
      <c r="F362" s="4" t="s">
        <v>13</v>
      </c>
      <c r="G362" s="2" t="s">
        <v>1021</v>
      </c>
      <c r="H362" s="2" t="s">
        <v>11</v>
      </c>
      <c r="I362" s="2" t="s">
        <v>52</v>
      </c>
      <c r="J362" s="2" t="s">
        <v>620</v>
      </c>
    </row>
    <row r="363" spans="1:10">
      <c r="A363" s="2" t="s">
        <v>1105</v>
      </c>
      <c r="B363" s="3">
        <v>362</v>
      </c>
      <c r="C363" s="2" t="s">
        <v>11</v>
      </c>
      <c r="D363" s="2" t="s">
        <v>11</v>
      </c>
      <c r="E363" s="2" t="s">
        <v>1106</v>
      </c>
      <c r="F363" s="4" t="s">
        <v>13</v>
      </c>
      <c r="G363" s="2" t="s">
        <v>1107</v>
      </c>
      <c r="H363" s="2" t="s">
        <v>11</v>
      </c>
      <c r="I363" s="2" t="s">
        <v>1100</v>
      </c>
      <c r="J363" s="2" t="s">
        <v>620</v>
      </c>
    </row>
    <row r="364" spans="1:10">
      <c r="A364" s="2" t="s">
        <v>1108</v>
      </c>
      <c r="B364" s="3">
        <v>363</v>
      </c>
      <c r="C364" s="2" t="s">
        <v>11</v>
      </c>
      <c r="D364" s="2" t="s">
        <v>11</v>
      </c>
      <c r="E364" s="2" t="s">
        <v>1106</v>
      </c>
      <c r="F364" s="4" t="s">
        <v>13</v>
      </c>
      <c r="G364" s="2" t="s">
        <v>1109</v>
      </c>
      <c r="H364" s="2" t="s">
        <v>11</v>
      </c>
      <c r="I364" s="2" t="s">
        <v>1100</v>
      </c>
      <c r="J364" s="2" t="s">
        <v>620</v>
      </c>
    </row>
    <row r="365" spans="1:10">
      <c r="A365" s="2" t="s">
        <v>1110</v>
      </c>
      <c r="B365" s="3">
        <v>364</v>
      </c>
      <c r="C365" s="2" t="s">
        <v>11</v>
      </c>
      <c r="D365" s="2" t="s">
        <v>11</v>
      </c>
      <c r="E365" s="2" t="s">
        <v>1111</v>
      </c>
      <c r="F365" s="4" t="s">
        <v>13</v>
      </c>
      <c r="G365" s="2" t="s">
        <v>1112</v>
      </c>
      <c r="H365" s="2" t="s">
        <v>11</v>
      </c>
      <c r="I365" s="2" t="s">
        <v>1100</v>
      </c>
      <c r="J365" s="2" t="s">
        <v>620</v>
      </c>
    </row>
    <row r="366" spans="1:10">
      <c r="A366" s="2" t="s">
        <v>1113</v>
      </c>
      <c r="B366" s="3">
        <v>365</v>
      </c>
      <c r="C366" s="2" t="s">
        <v>11</v>
      </c>
      <c r="D366" s="2" t="s">
        <v>11</v>
      </c>
      <c r="E366" s="2" t="s">
        <v>1111</v>
      </c>
      <c r="F366" s="4" t="s">
        <v>13</v>
      </c>
      <c r="G366" s="2" t="s">
        <v>810</v>
      </c>
      <c r="H366" s="2" t="s">
        <v>11</v>
      </c>
      <c r="I366" s="2" t="s">
        <v>52</v>
      </c>
      <c r="J366" s="2" t="s">
        <v>620</v>
      </c>
    </row>
    <row r="367" spans="1:10">
      <c r="A367" s="2" t="s">
        <v>1114</v>
      </c>
      <c r="B367" s="3">
        <v>366</v>
      </c>
      <c r="C367" s="2" t="s">
        <v>11</v>
      </c>
      <c r="D367" s="2" t="s">
        <v>11</v>
      </c>
      <c r="E367" s="2" t="s">
        <v>1115</v>
      </c>
      <c r="F367" s="4" t="s">
        <v>13</v>
      </c>
      <c r="G367" s="2" t="s">
        <v>1116</v>
      </c>
      <c r="H367" s="2" t="s">
        <v>11</v>
      </c>
      <c r="I367" s="2" t="s">
        <v>1100</v>
      </c>
      <c r="J367" s="2" t="s">
        <v>620</v>
      </c>
    </row>
    <row r="368" spans="1:10">
      <c r="A368" s="2" t="s">
        <v>1117</v>
      </c>
      <c r="B368" s="3">
        <v>367</v>
      </c>
      <c r="C368" s="2" t="s">
        <v>11</v>
      </c>
      <c r="D368" s="2" t="s">
        <v>11</v>
      </c>
      <c r="E368" s="2" t="s">
        <v>1115</v>
      </c>
      <c r="F368" s="4" t="s">
        <v>13</v>
      </c>
      <c r="G368" s="2" t="s">
        <v>928</v>
      </c>
      <c r="H368" s="2" t="s">
        <v>11</v>
      </c>
      <c r="I368" s="2" t="s">
        <v>1100</v>
      </c>
      <c r="J368" s="2" t="s">
        <v>620</v>
      </c>
    </row>
    <row r="369" spans="1:10">
      <c r="A369" s="2" t="s">
        <v>1118</v>
      </c>
      <c r="B369" s="3">
        <v>368</v>
      </c>
      <c r="C369" s="2" t="s">
        <v>11</v>
      </c>
      <c r="D369" s="2" t="s">
        <v>11</v>
      </c>
      <c r="E369" s="2" t="s">
        <v>1119</v>
      </c>
      <c r="F369" s="4" t="s">
        <v>13</v>
      </c>
      <c r="G369" s="2" t="s">
        <v>1120</v>
      </c>
      <c r="H369" s="2" t="s">
        <v>11</v>
      </c>
      <c r="I369" s="2" t="s">
        <v>52</v>
      </c>
      <c r="J369" s="2" t="s">
        <v>620</v>
      </c>
    </row>
    <row r="370" spans="1:10">
      <c r="A370" s="2" t="s">
        <v>1121</v>
      </c>
      <c r="B370" s="3">
        <v>369</v>
      </c>
      <c r="C370" s="2" t="s">
        <v>11</v>
      </c>
      <c r="D370" s="2" t="s">
        <v>11</v>
      </c>
      <c r="E370" s="2" t="s">
        <v>1119</v>
      </c>
      <c r="F370" s="4" t="s">
        <v>13</v>
      </c>
      <c r="G370" s="2" t="s">
        <v>1122</v>
      </c>
      <c r="H370" s="2" t="s">
        <v>11</v>
      </c>
      <c r="I370" s="2" t="s">
        <v>52</v>
      </c>
      <c r="J370" s="2" t="s">
        <v>620</v>
      </c>
    </row>
    <row r="371" spans="1:10">
      <c r="A371" s="2" t="s">
        <v>1123</v>
      </c>
      <c r="B371" s="3">
        <v>370</v>
      </c>
      <c r="C371" s="2" t="s">
        <v>11</v>
      </c>
      <c r="D371" s="2" t="s">
        <v>11</v>
      </c>
      <c r="E371" s="2" t="s">
        <v>1124</v>
      </c>
      <c r="F371" s="4" t="s">
        <v>13</v>
      </c>
      <c r="G371" s="2" t="s">
        <v>1125</v>
      </c>
      <c r="H371" s="2" t="s">
        <v>11</v>
      </c>
      <c r="I371" s="2" t="s">
        <v>52</v>
      </c>
      <c r="J371" s="2" t="s">
        <v>620</v>
      </c>
    </row>
    <row r="372" spans="1:10">
      <c r="A372" s="2" t="s">
        <v>1126</v>
      </c>
      <c r="B372" s="3">
        <v>371</v>
      </c>
      <c r="C372" s="2" t="s">
        <v>11</v>
      </c>
      <c r="D372" s="2" t="s">
        <v>11</v>
      </c>
      <c r="E372" s="2" t="s">
        <v>1124</v>
      </c>
      <c r="F372" s="4" t="s">
        <v>13</v>
      </c>
      <c r="G372" s="2" t="s">
        <v>810</v>
      </c>
      <c r="H372" s="2" t="s">
        <v>11</v>
      </c>
      <c r="I372" s="2" t="s">
        <v>52</v>
      </c>
      <c r="J372" s="2" t="s">
        <v>620</v>
      </c>
    </row>
    <row r="373" ht="24.65" spans="1:10">
      <c r="A373" s="2" t="s">
        <v>1127</v>
      </c>
      <c r="B373" s="3">
        <v>372</v>
      </c>
      <c r="C373" s="2" t="s">
        <v>1128</v>
      </c>
      <c r="D373" s="2" t="s">
        <v>1129</v>
      </c>
      <c r="E373" s="2" t="s">
        <v>1130</v>
      </c>
      <c r="F373" s="4" t="s">
        <v>13</v>
      </c>
      <c r="G373" s="2" t="s">
        <v>736</v>
      </c>
      <c r="H373" s="2" t="s">
        <v>11</v>
      </c>
      <c r="I373" s="2" t="s">
        <v>26</v>
      </c>
      <c r="J373" s="2" t="s">
        <v>620</v>
      </c>
    </row>
    <row r="374" ht="24.65" spans="1:10">
      <c r="A374" s="2" t="s">
        <v>1131</v>
      </c>
      <c r="B374" s="3">
        <v>373</v>
      </c>
      <c r="C374" s="2" t="s">
        <v>1128</v>
      </c>
      <c r="D374" s="2" t="s">
        <v>1129</v>
      </c>
      <c r="E374" s="2" t="s">
        <v>1130</v>
      </c>
      <c r="F374" s="4" t="s">
        <v>13</v>
      </c>
      <c r="G374" s="2" t="s">
        <v>871</v>
      </c>
      <c r="H374" s="2" t="s">
        <v>11</v>
      </c>
      <c r="I374" s="2" t="s">
        <v>26</v>
      </c>
      <c r="J374" s="2" t="s">
        <v>620</v>
      </c>
    </row>
    <row r="375" spans="1:10">
      <c r="A375" s="2" t="s">
        <v>1132</v>
      </c>
      <c r="B375" s="3">
        <v>374</v>
      </c>
      <c r="C375" s="2" t="s">
        <v>11</v>
      </c>
      <c r="D375" s="2" t="s">
        <v>11</v>
      </c>
      <c r="E375" s="2" t="s">
        <v>1133</v>
      </c>
      <c r="F375" s="4" t="s">
        <v>13</v>
      </c>
      <c r="G375" s="2" t="s">
        <v>661</v>
      </c>
      <c r="H375" s="2" t="s">
        <v>11</v>
      </c>
      <c r="I375" s="2" t="s">
        <v>1100</v>
      </c>
      <c r="J375" s="2" t="s">
        <v>620</v>
      </c>
    </row>
    <row r="376" spans="1:10">
      <c r="A376" s="2" t="s">
        <v>1134</v>
      </c>
      <c r="B376" s="3">
        <v>375</v>
      </c>
      <c r="C376" s="2" t="s">
        <v>11</v>
      </c>
      <c r="D376" s="2" t="s">
        <v>11</v>
      </c>
      <c r="E376" s="2" t="s">
        <v>1133</v>
      </c>
      <c r="F376" s="4" t="s">
        <v>13</v>
      </c>
      <c r="G376" s="2" t="s">
        <v>930</v>
      </c>
      <c r="H376" s="2" t="s">
        <v>11</v>
      </c>
      <c r="I376" s="2" t="s">
        <v>1100</v>
      </c>
      <c r="J376" s="2" t="s">
        <v>620</v>
      </c>
    </row>
    <row r="377" ht="24.65" spans="1:10">
      <c r="A377" s="2" t="s">
        <v>1135</v>
      </c>
      <c r="B377" s="3">
        <v>376</v>
      </c>
      <c r="C377" s="2" t="s">
        <v>646</v>
      </c>
      <c r="D377" s="2" t="s">
        <v>647</v>
      </c>
      <c r="E377" s="2" t="s">
        <v>1136</v>
      </c>
      <c r="F377" s="4" t="s">
        <v>13</v>
      </c>
      <c r="G377" s="2" t="s">
        <v>736</v>
      </c>
      <c r="H377" s="2" t="s">
        <v>11</v>
      </c>
      <c r="I377" s="2" t="s">
        <v>1100</v>
      </c>
      <c r="J377" s="2" t="s">
        <v>620</v>
      </c>
    </row>
    <row r="378" ht="24.65" spans="1:10">
      <c r="A378" s="2" t="s">
        <v>1137</v>
      </c>
      <c r="B378" s="3">
        <v>377</v>
      </c>
      <c r="C378" s="2" t="s">
        <v>646</v>
      </c>
      <c r="D378" s="2" t="s">
        <v>647</v>
      </c>
      <c r="E378" s="2" t="s">
        <v>1136</v>
      </c>
      <c r="F378" s="4" t="s">
        <v>13</v>
      </c>
      <c r="G378" s="2" t="s">
        <v>871</v>
      </c>
      <c r="H378" s="2" t="s">
        <v>11</v>
      </c>
      <c r="I378" s="2" t="s">
        <v>1100</v>
      </c>
      <c r="J378" s="2" t="s">
        <v>620</v>
      </c>
    </row>
    <row r="379" spans="1:10">
      <c r="A379" s="2" t="s">
        <v>1138</v>
      </c>
      <c r="B379" s="3">
        <v>378</v>
      </c>
      <c r="C379" s="2" t="s">
        <v>11</v>
      </c>
      <c r="D379" s="2" t="s">
        <v>11</v>
      </c>
      <c r="E379" s="2" t="s">
        <v>1139</v>
      </c>
      <c r="F379" s="4" t="s">
        <v>13</v>
      </c>
      <c r="G379" s="2" t="s">
        <v>771</v>
      </c>
      <c r="H379" s="2" t="s">
        <v>11</v>
      </c>
      <c r="I379" s="2" t="s">
        <v>52</v>
      </c>
      <c r="J379" s="2" t="s">
        <v>620</v>
      </c>
    </row>
    <row r="380" spans="1:10">
      <c r="A380" s="2" t="s">
        <v>1140</v>
      </c>
      <c r="B380" s="3">
        <v>379</v>
      </c>
      <c r="C380" s="2" t="s">
        <v>11</v>
      </c>
      <c r="D380" s="2" t="s">
        <v>11</v>
      </c>
      <c r="E380" s="2" t="s">
        <v>1139</v>
      </c>
      <c r="F380" s="4" t="s">
        <v>13</v>
      </c>
      <c r="G380" s="2" t="s">
        <v>1122</v>
      </c>
      <c r="H380" s="2" t="s">
        <v>11</v>
      </c>
      <c r="I380" s="2" t="s">
        <v>52</v>
      </c>
      <c r="J380" s="2" t="s">
        <v>620</v>
      </c>
    </row>
    <row r="381" spans="1:10">
      <c r="A381" s="2" t="s">
        <v>1141</v>
      </c>
      <c r="B381" s="3">
        <v>380</v>
      </c>
      <c r="C381" s="2" t="s">
        <v>11</v>
      </c>
      <c r="D381" s="2" t="s">
        <v>11</v>
      </c>
      <c r="E381" s="2" t="s">
        <v>1142</v>
      </c>
      <c r="F381" s="4" t="s">
        <v>13</v>
      </c>
      <c r="G381" s="2" t="s">
        <v>771</v>
      </c>
      <c r="H381" s="2" t="s">
        <v>11</v>
      </c>
      <c r="I381" s="2" t="s">
        <v>52</v>
      </c>
      <c r="J381" s="2" t="s">
        <v>620</v>
      </c>
    </row>
    <row r="382" spans="1:10">
      <c r="A382" s="2" t="s">
        <v>1143</v>
      </c>
      <c r="B382" s="3">
        <v>381</v>
      </c>
      <c r="C382" s="2" t="s">
        <v>11</v>
      </c>
      <c r="D382" s="2" t="s">
        <v>11</v>
      </c>
      <c r="E382" s="2" t="s">
        <v>1142</v>
      </c>
      <c r="F382" s="4" t="s">
        <v>13</v>
      </c>
      <c r="G382" s="2" t="s">
        <v>1122</v>
      </c>
      <c r="H382" s="2" t="s">
        <v>11</v>
      </c>
      <c r="I382" s="2" t="s">
        <v>52</v>
      </c>
      <c r="J382" s="2" t="s">
        <v>620</v>
      </c>
    </row>
    <row r="383" spans="1:10">
      <c r="A383" s="2" t="s">
        <v>1144</v>
      </c>
      <c r="B383" s="3">
        <v>382</v>
      </c>
      <c r="C383" s="2" t="s">
        <v>11</v>
      </c>
      <c r="D383" s="2" t="s">
        <v>11</v>
      </c>
      <c r="E383" s="2" t="s">
        <v>1145</v>
      </c>
      <c r="F383" s="4" t="s">
        <v>13</v>
      </c>
      <c r="G383" s="2" t="s">
        <v>964</v>
      </c>
      <c r="H383" s="2" t="s">
        <v>11</v>
      </c>
      <c r="I383" s="2" t="s">
        <v>52</v>
      </c>
      <c r="J383" s="2" t="s">
        <v>620</v>
      </c>
    </row>
    <row r="384" spans="1:10">
      <c r="A384" s="2" t="s">
        <v>1146</v>
      </c>
      <c r="B384" s="3">
        <v>383</v>
      </c>
      <c r="C384" s="2" t="s">
        <v>11</v>
      </c>
      <c r="D384" s="2" t="s">
        <v>11</v>
      </c>
      <c r="E384" s="2" t="s">
        <v>1145</v>
      </c>
      <c r="F384" s="4" t="s">
        <v>13</v>
      </c>
      <c r="G384" s="2" t="s">
        <v>758</v>
      </c>
      <c r="H384" s="2" t="s">
        <v>11</v>
      </c>
      <c r="I384" s="2" t="s">
        <v>52</v>
      </c>
      <c r="J384" s="2" t="s">
        <v>620</v>
      </c>
    </row>
    <row r="385" spans="1:10">
      <c r="A385" s="2" t="s">
        <v>1147</v>
      </c>
      <c r="B385" s="3">
        <v>384</v>
      </c>
      <c r="C385" s="2" t="s">
        <v>11</v>
      </c>
      <c r="D385" s="2" t="s">
        <v>11</v>
      </c>
      <c r="E385" s="2" t="s">
        <v>1148</v>
      </c>
      <c r="F385" s="4" t="s">
        <v>13</v>
      </c>
      <c r="G385" s="2" t="s">
        <v>1149</v>
      </c>
      <c r="H385" s="2" t="s">
        <v>11</v>
      </c>
      <c r="I385" s="2" t="s">
        <v>52</v>
      </c>
      <c r="J385" s="2" t="s">
        <v>620</v>
      </c>
    </row>
    <row r="386" spans="1:10">
      <c r="A386" s="2" t="s">
        <v>1150</v>
      </c>
      <c r="B386" s="3">
        <v>385</v>
      </c>
      <c r="C386" s="2" t="s">
        <v>11</v>
      </c>
      <c r="D386" s="2" t="s">
        <v>11</v>
      </c>
      <c r="E386" s="2" t="s">
        <v>1148</v>
      </c>
      <c r="F386" s="4" t="s">
        <v>13</v>
      </c>
      <c r="G386" s="2" t="s">
        <v>1109</v>
      </c>
      <c r="H386" s="2" t="s">
        <v>11</v>
      </c>
      <c r="I386" s="2" t="s">
        <v>52</v>
      </c>
      <c r="J386" s="2" t="s">
        <v>620</v>
      </c>
    </row>
    <row r="387" spans="1:10">
      <c r="A387" s="2" t="s">
        <v>1151</v>
      </c>
      <c r="B387" s="3">
        <v>386</v>
      </c>
      <c r="C387" s="2" t="s">
        <v>11</v>
      </c>
      <c r="D387" s="2" t="s">
        <v>11</v>
      </c>
      <c r="E387" s="2" t="s">
        <v>1152</v>
      </c>
      <c r="F387" s="4" t="s">
        <v>13</v>
      </c>
      <c r="G387" s="2" t="s">
        <v>1107</v>
      </c>
      <c r="H387" s="2" t="s">
        <v>11</v>
      </c>
      <c r="I387" s="2" t="s">
        <v>52</v>
      </c>
      <c r="J387" s="2" t="s">
        <v>620</v>
      </c>
    </row>
    <row r="388" spans="1:10">
      <c r="A388" s="2" t="s">
        <v>1153</v>
      </c>
      <c r="B388" s="3">
        <v>387</v>
      </c>
      <c r="C388" s="2" t="s">
        <v>11</v>
      </c>
      <c r="D388" s="2" t="s">
        <v>11</v>
      </c>
      <c r="E388" s="2" t="s">
        <v>1152</v>
      </c>
      <c r="F388" s="4" t="s">
        <v>13</v>
      </c>
      <c r="G388" s="2" t="s">
        <v>812</v>
      </c>
      <c r="H388" s="2" t="s">
        <v>11</v>
      </c>
      <c r="I388" s="2" t="s">
        <v>52</v>
      </c>
      <c r="J388" s="2" t="s">
        <v>620</v>
      </c>
    </row>
    <row r="389" spans="1:10">
      <c r="A389" s="2" t="s">
        <v>1154</v>
      </c>
      <c r="B389" s="3">
        <v>388</v>
      </c>
      <c r="C389" s="2" t="s">
        <v>11</v>
      </c>
      <c r="D389" s="2" t="s">
        <v>11</v>
      </c>
      <c r="E389" s="2" t="s">
        <v>1155</v>
      </c>
      <c r="F389" s="4" t="s">
        <v>13</v>
      </c>
      <c r="G389" s="2" t="s">
        <v>634</v>
      </c>
      <c r="H389" s="2" t="s">
        <v>11</v>
      </c>
      <c r="I389" s="2" t="s">
        <v>52</v>
      </c>
      <c r="J389" s="2" t="s">
        <v>620</v>
      </c>
    </row>
    <row r="390" spans="1:10">
      <c r="A390" s="2" t="s">
        <v>1156</v>
      </c>
      <c r="B390" s="3">
        <v>389</v>
      </c>
      <c r="C390" s="2" t="s">
        <v>11</v>
      </c>
      <c r="D390" s="2" t="s">
        <v>11</v>
      </c>
      <c r="E390" s="2" t="s">
        <v>1155</v>
      </c>
      <c r="F390" s="4" t="s">
        <v>13</v>
      </c>
      <c r="G390" s="2" t="s">
        <v>661</v>
      </c>
      <c r="H390" s="2" t="s">
        <v>11</v>
      </c>
      <c r="I390" s="2" t="s">
        <v>52</v>
      </c>
      <c r="J390" s="2" t="s">
        <v>620</v>
      </c>
    </row>
    <row r="391" spans="1:10">
      <c r="A391" s="2" t="s">
        <v>1157</v>
      </c>
      <c r="B391" s="3">
        <v>390</v>
      </c>
      <c r="C391" s="2" t="s">
        <v>11</v>
      </c>
      <c r="D391" s="2" t="s">
        <v>11</v>
      </c>
      <c r="E391" s="2" t="s">
        <v>1158</v>
      </c>
      <c r="F391" s="4" t="s">
        <v>13</v>
      </c>
      <c r="G391" s="2" t="s">
        <v>1068</v>
      </c>
      <c r="H391" s="2" t="s">
        <v>11</v>
      </c>
      <c r="I391" s="2" t="s">
        <v>52</v>
      </c>
      <c r="J391" s="2" t="s">
        <v>620</v>
      </c>
    </row>
    <row r="392" spans="1:10">
      <c r="A392" s="2" t="s">
        <v>1159</v>
      </c>
      <c r="B392" s="3">
        <v>391</v>
      </c>
      <c r="C392" s="2" t="s">
        <v>11</v>
      </c>
      <c r="D392" s="2" t="s">
        <v>11</v>
      </c>
      <c r="E392" s="2" t="s">
        <v>1158</v>
      </c>
      <c r="F392" s="4" t="s">
        <v>13</v>
      </c>
      <c r="G392" s="2" t="s">
        <v>807</v>
      </c>
      <c r="H392" s="2" t="s">
        <v>11</v>
      </c>
      <c r="I392" s="2" t="s">
        <v>52</v>
      </c>
      <c r="J392" s="2" t="s">
        <v>620</v>
      </c>
    </row>
    <row r="393" spans="1:10">
      <c r="A393" s="2" t="s">
        <v>1160</v>
      </c>
      <c r="B393" s="3">
        <v>392</v>
      </c>
      <c r="C393" s="2" t="s">
        <v>11</v>
      </c>
      <c r="D393" s="2" t="s">
        <v>11</v>
      </c>
      <c r="E393" s="2" t="s">
        <v>1161</v>
      </c>
      <c r="F393" s="4" t="s">
        <v>13</v>
      </c>
      <c r="G393" s="2" t="s">
        <v>740</v>
      </c>
      <c r="H393" s="2" t="s">
        <v>11</v>
      </c>
      <c r="I393" s="2" t="s">
        <v>1022</v>
      </c>
      <c r="J393" s="2" t="s">
        <v>620</v>
      </c>
    </row>
    <row r="394" spans="1:10">
      <c r="A394" s="2" t="s">
        <v>1162</v>
      </c>
      <c r="B394" s="3">
        <v>393</v>
      </c>
      <c r="C394" s="2" t="s">
        <v>11</v>
      </c>
      <c r="D394" s="2" t="s">
        <v>11</v>
      </c>
      <c r="E394" s="2" t="s">
        <v>1163</v>
      </c>
      <c r="F394" s="4" t="s">
        <v>13</v>
      </c>
      <c r="G394" s="2" t="s">
        <v>740</v>
      </c>
      <c r="H394" s="2" t="s">
        <v>11</v>
      </c>
      <c r="I394" s="2" t="s">
        <v>52</v>
      </c>
      <c r="J394" s="2" t="s">
        <v>620</v>
      </c>
    </row>
    <row r="395" spans="1:10">
      <c r="A395" s="2" t="s">
        <v>1164</v>
      </c>
      <c r="B395" s="3">
        <v>394</v>
      </c>
      <c r="C395" s="2" t="s">
        <v>11</v>
      </c>
      <c r="D395" s="2" t="s">
        <v>11</v>
      </c>
      <c r="E395" s="2" t="s">
        <v>1163</v>
      </c>
      <c r="F395" s="4" t="s">
        <v>13</v>
      </c>
      <c r="G395" s="2" t="s">
        <v>731</v>
      </c>
      <c r="H395" s="2" t="s">
        <v>11</v>
      </c>
      <c r="I395" s="2" t="s">
        <v>1022</v>
      </c>
      <c r="J395" s="2" t="s">
        <v>620</v>
      </c>
    </row>
    <row r="396" ht="24.65" spans="1:10">
      <c r="A396" s="2" t="s">
        <v>1165</v>
      </c>
      <c r="B396" s="3">
        <v>395</v>
      </c>
      <c r="C396" s="2" t="s">
        <v>1166</v>
      </c>
      <c r="D396" s="2" t="s">
        <v>1167</v>
      </c>
      <c r="E396" s="2" t="s">
        <v>1168</v>
      </c>
      <c r="F396" s="2" t="s">
        <v>13</v>
      </c>
      <c r="G396" s="2" t="s">
        <v>1169</v>
      </c>
      <c r="H396" s="2" t="s">
        <v>129</v>
      </c>
      <c r="I396" s="2" t="s">
        <v>1170</v>
      </c>
      <c r="J396" s="2" t="s">
        <v>1171</v>
      </c>
    </row>
    <row r="397" spans="1:10">
      <c r="A397" s="2" t="s">
        <v>1172</v>
      </c>
      <c r="B397" s="3">
        <v>396</v>
      </c>
      <c r="C397" s="2" t="s">
        <v>11</v>
      </c>
      <c r="D397" s="2" t="s">
        <v>11</v>
      </c>
      <c r="E397" s="2" t="s">
        <v>1168</v>
      </c>
      <c r="F397" s="2" t="s">
        <v>13</v>
      </c>
      <c r="G397" s="2" t="s">
        <v>1173</v>
      </c>
      <c r="H397" s="2" t="s">
        <v>11</v>
      </c>
      <c r="I397" s="2" t="s">
        <v>1174</v>
      </c>
      <c r="J397" s="2" t="s">
        <v>99</v>
      </c>
    </row>
    <row r="398" spans="1:10">
      <c r="A398" s="2" t="s">
        <v>1175</v>
      </c>
      <c r="B398" s="3">
        <v>397</v>
      </c>
      <c r="C398" s="2" t="s">
        <v>11</v>
      </c>
      <c r="D398" s="2" t="s">
        <v>11</v>
      </c>
      <c r="E398" s="2" t="s">
        <v>1168</v>
      </c>
      <c r="F398" s="2" t="s">
        <v>13</v>
      </c>
      <c r="G398" s="2" t="s">
        <v>1176</v>
      </c>
      <c r="H398" s="2" t="s">
        <v>11</v>
      </c>
      <c r="I398" s="2" t="s">
        <v>1174</v>
      </c>
      <c r="J398" s="2" t="s">
        <v>99</v>
      </c>
    </row>
    <row r="399" spans="1:10">
      <c r="A399" s="2" t="s">
        <v>1177</v>
      </c>
      <c r="B399" s="3">
        <v>398</v>
      </c>
      <c r="C399" s="2" t="s">
        <v>1178</v>
      </c>
      <c r="D399" s="2" t="s">
        <v>1179</v>
      </c>
      <c r="E399" s="2" t="s">
        <v>1180</v>
      </c>
      <c r="F399" s="2" t="s">
        <v>13</v>
      </c>
      <c r="G399" s="2" t="s">
        <v>1181</v>
      </c>
      <c r="H399" s="2" t="s">
        <v>230</v>
      </c>
      <c r="I399" s="2" t="s">
        <v>370</v>
      </c>
      <c r="J399" s="2" t="s">
        <v>1171</v>
      </c>
    </row>
    <row r="400" ht="24.65" spans="1:10">
      <c r="A400" s="2" t="s">
        <v>1182</v>
      </c>
      <c r="B400" s="3">
        <v>399</v>
      </c>
      <c r="C400" s="2" t="s">
        <v>1183</v>
      </c>
      <c r="D400" s="2" t="s">
        <v>1184</v>
      </c>
      <c r="E400" s="2" t="s">
        <v>1180</v>
      </c>
      <c r="F400" s="2" t="s">
        <v>13</v>
      </c>
      <c r="G400" s="2" t="s">
        <v>1185</v>
      </c>
      <c r="H400" s="2" t="s">
        <v>1186</v>
      </c>
      <c r="I400" s="2" t="s">
        <v>1187</v>
      </c>
      <c r="J400" s="2" t="s">
        <v>1171</v>
      </c>
    </row>
    <row r="401" ht="37" spans="1:10">
      <c r="A401" s="2" t="s">
        <v>1188</v>
      </c>
      <c r="B401" s="3">
        <v>400</v>
      </c>
      <c r="C401" s="2" t="s">
        <v>1189</v>
      </c>
      <c r="D401" s="2" t="s">
        <v>1190</v>
      </c>
      <c r="E401" s="2" t="s">
        <v>1180</v>
      </c>
      <c r="F401" s="2" t="s">
        <v>13</v>
      </c>
      <c r="G401" s="2" t="s">
        <v>1191</v>
      </c>
      <c r="H401" s="2" t="s">
        <v>1192</v>
      </c>
      <c r="I401" s="2" t="s">
        <v>500</v>
      </c>
      <c r="J401" s="2" t="s">
        <v>393</v>
      </c>
    </row>
    <row r="402" ht="24.65" spans="1:10">
      <c r="A402" s="2" t="s">
        <v>1193</v>
      </c>
      <c r="B402" s="3">
        <v>401</v>
      </c>
      <c r="C402" s="2" t="s">
        <v>1194</v>
      </c>
      <c r="D402" s="2" t="s">
        <v>1195</v>
      </c>
      <c r="E402" s="2" t="s">
        <v>109</v>
      </c>
      <c r="F402" s="2" t="s">
        <v>13</v>
      </c>
      <c r="G402" s="2" t="s">
        <v>1196</v>
      </c>
      <c r="H402" s="2" t="s">
        <v>1197</v>
      </c>
      <c r="I402" s="2" t="s">
        <v>1198</v>
      </c>
      <c r="J402" s="2" t="s">
        <v>213</v>
      </c>
    </row>
    <row r="403" ht="24.65" spans="1:10">
      <c r="A403" s="2" t="s">
        <v>1199</v>
      </c>
      <c r="B403" s="3">
        <v>402</v>
      </c>
      <c r="C403" s="2" t="s">
        <v>1200</v>
      </c>
      <c r="D403" s="2" t="s">
        <v>1201</v>
      </c>
      <c r="E403" s="2" t="s">
        <v>109</v>
      </c>
      <c r="F403" s="2" t="s">
        <v>13</v>
      </c>
      <c r="G403" s="2" t="s">
        <v>1202</v>
      </c>
      <c r="H403" s="2" t="s">
        <v>1203</v>
      </c>
      <c r="I403" s="2" t="s">
        <v>1204</v>
      </c>
      <c r="J403" s="2" t="s">
        <v>213</v>
      </c>
    </row>
    <row r="404" ht="24.65" spans="1:10">
      <c r="A404" s="2" t="s">
        <v>1205</v>
      </c>
      <c r="B404" s="3">
        <v>403</v>
      </c>
      <c r="C404" s="2" t="s">
        <v>1206</v>
      </c>
      <c r="D404" s="2" t="s">
        <v>1207</v>
      </c>
      <c r="E404" s="2" t="s">
        <v>1208</v>
      </c>
      <c r="F404" s="2" t="s">
        <v>13</v>
      </c>
      <c r="G404" s="2" t="s">
        <v>1209</v>
      </c>
      <c r="H404" s="2" t="s">
        <v>1197</v>
      </c>
      <c r="I404" s="2" t="s">
        <v>243</v>
      </c>
      <c r="J404" s="2" t="s">
        <v>213</v>
      </c>
    </row>
    <row r="405" ht="24.65" spans="1:10">
      <c r="A405" s="2" t="s">
        <v>1210</v>
      </c>
      <c r="B405" s="3">
        <v>404</v>
      </c>
      <c r="C405" s="2" t="s">
        <v>388</v>
      </c>
      <c r="D405" s="2" t="s">
        <v>389</v>
      </c>
      <c r="E405" s="2" t="s">
        <v>1208</v>
      </c>
      <c r="F405" s="2" t="s">
        <v>13</v>
      </c>
      <c r="G405" s="2" t="s">
        <v>1211</v>
      </c>
      <c r="H405" s="2" t="s">
        <v>1212</v>
      </c>
      <c r="I405" s="2" t="s">
        <v>1213</v>
      </c>
      <c r="J405" s="2" t="s">
        <v>393</v>
      </c>
    </row>
    <row r="406" spans="1:10">
      <c r="A406" s="2" t="s">
        <v>1214</v>
      </c>
      <c r="B406" s="3">
        <v>405</v>
      </c>
      <c r="C406" s="2" t="s">
        <v>11</v>
      </c>
      <c r="D406" s="2" t="s">
        <v>11</v>
      </c>
      <c r="E406" s="2" t="s">
        <v>1215</v>
      </c>
      <c r="F406" s="2" t="s">
        <v>13</v>
      </c>
      <c r="G406" s="2" t="s">
        <v>1216</v>
      </c>
      <c r="H406" s="2" t="s">
        <v>11</v>
      </c>
      <c r="I406" s="2" t="s">
        <v>443</v>
      </c>
      <c r="J406" s="2" t="s">
        <v>620</v>
      </c>
    </row>
    <row r="407" ht="24.65" spans="1:10">
      <c r="A407" s="2" t="s">
        <v>1217</v>
      </c>
      <c r="B407" s="3">
        <v>406</v>
      </c>
      <c r="C407" s="2" t="s">
        <v>1218</v>
      </c>
      <c r="D407" s="2" t="s">
        <v>1219</v>
      </c>
      <c r="E407" s="2" t="s">
        <v>1215</v>
      </c>
      <c r="F407" s="2" t="s">
        <v>13</v>
      </c>
      <c r="G407" s="2" t="s">
        <v>736</v>
      </c>
      <c r="H407" s="2" t="s">
        <v>11</v>
      </c>
      <c r="I407" s="2" t="s">
        <v>1220</v>
      </c>
      <c r="J407" s="2" t="s">
        <v>620</v>
      </c>
    </row>
    <row r="408" ht="24.65" spans="1:10">
      <c r="A408" s="2" t="s">
        <v>1221</v>
      </c>
      <c r="B408" s="3">
        <v>407</v>
      </c>
      <c r="C408" s="2" t="s">
        <v>1222</v>
      </c>
      <c r="D408" s="2" t="s">
        <v>1223</v>
      </c>
      <c r="E408" s="2" t="s">
        <v>1224</v>
      </c>
      <c r="F408" s="2" t="s">
        <v>13</v>
      </c>
      <c r="G408" s="2" t="s">
        <v>1225</v>
      </c>
      <c r="H408" s="2" t="s">
        <v>1226</v>
      </c>
      <c r="I408" s="2" t="s">
        <v>616</v>
      </c>
      <c r="J408" s="2" t="s">
        <v>359</v>
      </c>
    </row>
    <row r="409" ht="24.65" spans="1:10">
      <c r="A409" s="2" t="s">
        <v>1227</v>
      </c>
      <c r="B409" s="3">
        <v>408</v>
      </c>
      <c r="C409" s="2" t="s">
        <v>1228</v>
      </c>
      <c r="D409" s="2" t="s">
        <v>1229</v>
      </c>
      <c r="E409" s="2" t="s">
        <v>1224</v>
      </c>
      <c r="F409" s="2" t="s">
        <v>13</v>
      </c>
      <c r="G409" s="2" t="s">
        <v>1230</v>
      </c>
      <c r="H409" s="2" t="s">
        <v>1226</v>
      </c>
      <c r="I409" s="2" t="s">
        <v>1231</v>
      </c>
      <c r="J409" s="2" t="s">
        <v>359</v>
      </c>
    </row>
    <row r="410" ht="24.65" spans="1:10">
      <c r="A410" s="2" t="s">
        <v>1232</v>
      </c>
      <c r="B410" s="3">
        <v>409</v>
      </c>
      <c r="C410" s="2" t="s">
        <v>1233</v>
      </c>
      <c r="D410" s="2" t="s">
        <v>1234</v>
      </c>
      <c r="E410" s="2" t="s">
        <v>1224</v>
      </c>
      <c r="F410" s="2" t="s">
        <v>13</v>
      </c>
      <c r="G410" s="2" t="s">
        <v>1235</v>
      </c>
      <c r="H410" s="2" t="s">
        <v>1226</v>
      </c>
      <c r="I410" s="2" t="s">
        <v>1236</v>
      </c>
      <c r="J410" s="2" t="s">
        <v>1237</v>
      </c>
    </row>
    <row r="411" ht="37" spans="1:10">
      <c r="A411" s="2" t="s">
        <v>1238</v>
      </c>
      <c r="B411" s="3">
        <v>410</v>
      </c>
      <c r="C411" s="2" t="s">
        <v>1239</v>
      </c>
      <c r="D411" s="2" t="s">
        <v>1240</v>
      </c>
      <c r="E411" s="2" t="s">
        <v>1241</v>
      </c>
      <c r="F411" s="2" t="s">
        <v>13</v>
      </c>
      <c r="G411" s="2" t="s">
        <v>1242</v>
      </c>
      <c r="H411" s="2" t="s">
        <v>1243</v>
      </c>
      <c r="I411" s="2" t="s">
        <v>1236</v>
      </c>
      <c r="J411" s="2" t="s">
        <v>203</v>
      </c>
    </row>
    <row r="412" ht="24.65" spans="1:10">
      <c r="A412" s="2" t="s">
        <v>1244</v>
      </c>
      <c r="B412" s="3">
        <v>411</v>
      </c>
      <c r="C412" s="2" t="s">
        <v>1245</v>
      </c>
      <c r="D412" s="2" t="s">
        <v>1246</v>
      </c>
      <c r="E412" s="2" t="s">
        <v>1241</v>
      </c>
      <c r="F412" s="2" t="s">
        <v>13</v>
      </c>
      <c r="G412" s="2" t="s">
        <v>1247</v>
      </c>
      <c r="H412" s="2" t="s">
        <v>1248</v>
      </c>
      <c r="I412" s="2" t="s">
        <v>1249</v>
      </c>
      <c r="J412" s="2" t="s">
        <v>1171</v>
      </c>
    </row>
    <row r="413" ht="24.65" spans="1:10">
      <c r="A413" s="2" t="s">
        <v>1250</v>
      </c>
      <c r="B413" s="3">
        <v>412</v>
      </c>
      <c r="C413" s="2" t="s">
        <v>1251</v>
      </c>
      <c r="D413" s="2" t="s">
        <v>1252</v>
      </c>
      <c r="E413" s="2" t="s">
        <v>1241</v>
      </c>
      <c r="F413" s="2" t="s">
        <v>13</v>
      </c>
      <c r="G413" s="2" t="s">
        <v>1253</v>
      </c>
      <c r="H413" s="2" t="s">
        <v>276</v>
      </c>
      <c r="I413" s="2" t="s">
        <v>1236</v>
      </c>
      <c r="J413" s="2" t="s">
        <v>1237</v>
      </c>
    </row>
    <row r="414" spans="1:10">
      <c r="A414" s="2" t="s">
        <v>1254</v>
      </c>
      <c r="B414" s="3">
        <v>413</v>
      </c>
      <c r="C414" s="2" t="s">
        <v>1255</v>
      </c>
      <c r="D414" s="2" t="s">
        <v>1256</v>
      </c>
      <c r="E414" s="2" t="s">
        <v>1257</v>
      </c>
      <c r="F414" s="2" t="s">
        <v>13</v>
      </c>
      <c r="G414" s="2" t="s">
        <v>1258</v>
      </c>
      <c r="H414" s="2" t="s">
        <v>1259</v>
      </c>
      <c r="I414" s="2" t="s">
        <v>1260</v>
      </c>
      <c r="J414" s="2" t="s">
        <v>1261</v>
      </c>
    </row>
    <row r="415" spans="1:10">
      <c r="A415" s="2" t="s">
        <v>1262</v>
      </c>
      <c r="B415" s="3">
        <v>414</v>
      </c>
      <c r="C415" s="2" t="s">
        <v>1263</v>
      </c>
      <c r="D415" s="2" t="s">
        <v>1264</v>
      </c>
      <c r="E415" s="2" t="s">
        <v>1257</v>
      </c>
      <c r="F415" s="2" t="s">
        <v>13</v>
      </c>
      <c r="G415" s="2" t="s">
        <v>1265</v>
      </c>
      <c r="H415" s="2" t="s">
        <v>1266</v>
      </c>
      <c r="I415" s="2" t="s">
        <v>1267</v>
      </c>
      <c r="J415" s="2" t="s">
        <v>1261</v>
      </c>
    </row>
    <row r="416" spans="1:10">
      <c r="A416" s="2" t="s">
        <v>1268</v>
      </c>
      <c r="B416" s="3">
        <v>415</v>
      </c>
      <c r="C416" s="2" t="s">
        <v>11</v>
      </c>
      <c r="D416" s="2" t="s">
        <v>11</v>
      </c>
      <c r="E416" s="2" t="s">
        <v>240</v>
      </c>
      <c r="F416" s="2" t="s">
        <v>13</v>
      </c>
      <c r="G416" s="2" t="s">
        <v>1269</v>
      </c>
      <c r="H416" s="2" t="s">
        <v>11</v>
      </c>
      <c r="I416" s="2" t="s">
        <v>1270</v>
      </c>
      <c r="J416" s="2" t="s">
        <v>620</v>
      </c>
    </row>
    <row r="417" ht="24.65" spans="1:10">
      <c r="A417" s="2" t="s">
        <v>1271</v>
      </c>
      <c r="B417" s="3">
        <v>416</v>
      </c>
      <c r="C417" s="2" t="s">
        <v>1272</v>
      </c>
      <c r="D417" s="2" t="s">
        <v>1273</v>
      </c>
      <c r="E417" s="2" t="s">
        <v>240</v>
      </c>
      <c r="F417" s="2" t="s">
        <v>13</v>
      </c>
      <c r="G417" s="2" t="s">
        <v>1274</v>
      </c>
      <c r="H417" s="2" t="s">
        <v>1275</v>
      </c>
      <c r="I417" s="2" t="s">
        <v>610</v>
      </c>
      <c r="J417" s="2" t="s">
        <v>620</v>
      </c>
    </row>
    <row r="418" ht="24.65" spans="1:10">
      <c r="A418" s="2" t="s">
        <v>1276</v>
      </c>
      <c r="B418" s="3">
        <v>417</v>
      </c>
      <c r="C418" s="2" t="s">
        <v>1277</v>
      </c>
      <c r="D418" s="2" t="s">
        <v>11</v>
      </c>
      <c r="E418" s="2" t="s">
        <v>240</v>
      </c>
      <c r="F418" s="2" t="s">
        <v>13</v>
      </c>
      <c r="G418" s="2" t="s">
        <v>1278</v>
      </c>
      <c r="H418" s="2" t="s">
        <v>1279</v>
      </c>
      <c r="I418" s="2" t="s">
        <v>1270</v>
      </c>
      <c r="J418" s="2" t="s">
        <v>620</v>
      </c>
    </row>
    <row r="419" ht="37" spans="1:10">
      <c r="A419" s="2" t="s">
        <v>1280</v>
      </c>
      <c r="B419" s="3">
        <v>418</v>
      </c>
      <c r="C419" s="2" t="s">
        <v>1281</v>
      </c>
      <c r="D419" s="2" t="s">
        <v>1282</v>
      </c>
      <c r="E419" s="2" t="s">
        <v>240</v>
      </c>
      <c r="F419" s="2" t="s">
        <v>13</v>
      </c>
      <c r="G419" s="2" t="s">
        <v>1283</v>
      </c>
      <c r="H419" s="2" t="s">
        <v>535</v>
      </c>
      <c r="I419" s="2" t="s">
        <v>1284</v>
      </c>
      <c r="J419" s="2" t="s">
        <v>99</v>
      </c>
    </row>
    <row r="420" ht="24.65" spans="1:10">
      <c r="A420" s="2" t="s">
        <v>1285</v>
      </c>
      <c r="B420" s="3">
        <v>419</v>
      </c>
      <c r="C420" s="2" t="s">
        <v>1286</v>
      </c>
      <c r="D420" s="2" t="s">
        <v>1287</v>
      </c>
      <c r="E420" s="2" t="s">
        <v>240</v>
      </c>
      <c r="F420" s="2" t="s">
        <v>13</v>
      </c>
      <c r="G420" s="2" t="s">
        <v>1288</v>
      </c>
      <c r="H420" s="2" t="s">
        <v>1289</v>
      </c>
      <c r="I420" s="2" t="s">
        <v>358</v>
      </c>
      <c r="J420" s="2" t="s">
        <v>183</v>
      </c>
    </row>
    <row r="421" spans="1:10">
      <c r="A421" s="2" t="s">
        <v>1290</v>
      </c>
      <c r="B421" s="3">
        <v>420</v>
      </c>
      <c r="C421" s="2" t="s">
        <v>11</v>
      </c>
      <c r="D421" s="2" t="s">
        <v>11</v>
      </c>
      <c r="E421" s="2" t="s">
        <v>1291</v>
      </c>
      <c r="F421" s="2" t="s">
        <v>13</v>
      </c>
      <c r="G421" s="2" t="s">
        <v>1292</v>
      </c>
      <c r="H421" s="2" t="s">
        <v>11</v>
      </c>
      <c r="I421" s="2" t="s">
        <v>1293</v>
      </c>
      <c r="J421" s="2" t="s">
        <v>16</v>
      </c>
    </row>
    <row r="422" spans="1:10">
      <c r="A422" s="2" t="s">
        <v>1294</v>
      </c>
      <c r="B422" s="3">
        <v>421</v>
      </c>
      <c r="C422" s="2" t="s">
        <v>11</v>
      </c>
      <c r="D422" s="2" t="s">
        <v>11</v>
      </c>
      <c r="E422" s="2" t="s">
        <v>1291</v>
      </c>
      <c r="F422" s="2" t="s">
        <v>13</v>
      </c>
      <c r="G422" s="2" t="s">
        <v>1295</v>
      </c>
      <c r="H422" s="2" t="s">
        <v>11</v>
      </c>
      <c r="I422" s="2" t="s">
        <v>1293</v>
      </c>
      <c r="J422" s="2" t="s">
        <v>16</v>
      </c>
    </row>
    <row r="423" spans="1:10">
      <c r="A423" s="2" t="s">
        <v>1296</v>
      </c>
      <c r="B423" s="3">
        <v>422</v>
      </c>
      <c r="C423" s="2" t="s">
        <v>1297</v>
      </c>
      <c r="D423" s="2" t="s">
        <v>1298</v>
      </c>
      <c r="E423" s="2" t="s">
        <v>1299</v>
      </c>
      <c r="F423" s="2" t="s">
        <v>13</v>
      </c>
      <c r="G423" s="2" t="s">
        <v>455</v>
      </c>
      <c r="H423" s="2" t="s">
        <v>1300</v>
      </c>
      <c r="I423" s="2" t="s">
        <v>438</v>
      </c>
      <c r="J423" s="2" t="s">
        <v>99</v>
      </c>
    </row>
    <row r="424" ht="24.65" spans="1:10">
      <c r="A424" s="2" t="s">
        <v>1301</v>
      </c>
      <c r="B424" s="3">
        <v>423</v>
      </c>
      <c r="C424" s="2" t="s">
        <v>1302</v>
      </c>
      <c r="D424" s="2" t="s">
        <v>1303</v>
      </c>
      <c r="E424" s="2" t="s">
        <v>1299</v>
      </c>
      <c r="F424" s="2" t="s">
        <v>13</v>
      </c>
      <c r="G424" s="2" t="s">
        <v>1304</v>
      </c>
      <c r="H424" s="2" t="s">
        <v>1305</v>
      </c>
      <c r="I424" s="2" t="s">
        <v>1306</v>
      </c>
      <c r="J424" s="2" t="s">
        <v>383</v>
      </c>
    </row>
    <row r="425" ht="24.65" spans="1:10">
      <c r="A425" s="2" t="s">
        <v>1307</v>
      </c>
      <c r="B425" s="3">
        <v>424</v>
      </c>
      <c r="C425" s="2" t="s">
        <v>1308</v>
      </c>
      <c r="D425" s="2" t="s">
        <v>1309</v>
      </c>
      <c r="E425" s="2" t="s">
        <v>1310</v>
      </c>
      <c r="F425" s="2" t="s">
        <v>13</v>
      </c>
      <c r="G425" s="2" t="s">
        <v>1311</v>
      </c>
      <c r="H425" s="2" t="s">
        <v>1312</v>
      </c>
      <c r="I425" s="2" t="s">
        <v>1313</v>
      </c>
      <c r="J425" s="2" t="s">
        <v>359</v>
      </c>
    </row>
    <row r="426" ht="24.65" spans="1:10">
      <c r="A426" s="2" t="s">
        <v>1314</v>
      </c>
      <c r="B426" s="3">
        <v>425</v>
      </c>
      <c r="C426" s="2" t="s">
        <v>1315</v>
      </c>
      <c r="D426" s="2" t="s">
        <v>1316</v>
      </c>
      <c r="E426" s="2" t="s">
        <v>1310</v>
      </c>
      <c r="F426" s="2" t="s">
        <v>13</v>
      </c>
      <c r="G426" s="2" t="s">
        <v>411</v>
      </c>
      <c r="H426" s="2" t="s">
        <v>1317</v>
      </c>
      <c r="I426" s="2" t="s">
        <v>1318</v>
      </c>
      <c r="J426" s="2" t="s">
        <v>183</v>
      </c>
    </row>
    <row r="427" ht="24.65" spans="1:10">
      <c r="A427" s="2" t="s">
        <v>1319</v>
      </c>
      <c r="B427" s="3">
        <v>426</v>
      </c>
      <c r="C427" s="2" t="s">
        <v>1320</v>
      </c>
      <c r="D427" s="2" t="s">
        <v>1321</v>
      </c>
      <c r="E427" s="2" t="s">
        <v>1322</v>
      </c>
      <c r="F427" s="2" t="s">
        <v>13</v>
      </c>
      <c r="G427" s="2" t="s">
        <v>736</v>
      </c>
      <c r="H427" s="2" t="s">
        <v>11</v>
      </c>
      <c r="I427" s="2" t="s">
        <v>638</v>
      </c>
      <c r="J427" s="2" t="s">
        <v>620</v>
      </c>
    </row>
    <row r="428" spans="1:10">
      <c r="A428" s="2" t="s">
        <v>1323</v>
      </c>
      <c r="B428" s="3">
        <v>427</v>
      </c>
      <c r="C428" s="2" t="s">
        <v>11</v>
      </c>
      <c r="D428" s="2" t="s">
        <v>11</v>
      </c>
      <c r="E428" s="2" t="s">
        <v>1322</v>
      </c>
      <c r="F428" s="2" t="s">
        <v>13</v>
      </c>
      <c r="G428" s="2" t="s">
        <v>1324</v>
      </c>
      <c r="H428" s="2" t="s">
        <v>11</v>
      </c>
      <c r="I428" s="2" t="s">
        <v>1293</v>
      </c>
      <c r="J428" s="2" t="s">
        <v>620</v>
      </c>
    </row>
    <row r="429" ht="24.65" spans="1:10">
      <c r="A429" s="2" t="s">
        <v>1325</v>
      </c>
      <c r="B429" s="3">
        <v>428</v>
      </c>
      <c r="C429" s="2" t="s">
        <v>1326</v>
      </c>
      <c r="D429" s="2" t="s">
        <v>1327</v>
      </c>
      <c r="E429" s="2" t="s">
        <v>1328</v>
      </c>
      <c r="F429" s="2" t="s">
        <v>13</v>
      </c>
      <c r="G429" s="2" t="s">
        <v>1329</v>
      </c>
      <c r="H429" s="2" t="s">
        <v>1330</v>
      </c>
      <c r="I429" s="2" t="s">
        <v>493</v>
      </c>
      <c r="J429" s="2" t="s">
        <v>359</v>
      </c>
    </row>
    <row r="430" ht="24.65" spans="1:10">
      <c r="A430" s="2" t="s">
        <v>1331</v>
      </c>
      <c r="B430" s="3">
        <v>429</v>
      </c>
      <c r="C430" s="2" t="s">
        <v>1332</v>
      </c>
      <c r="D430" s="2" t="s">
        <v>1333</v>
      </c>
      <c r="E430" s="2" t="s">
        <v>1328</v>
      </c>
      <c r="F430" s="2" t="s">
        <v>13</v>
      </c>
      <c r="G430" s="2" t="s">
        <v>1334</v>
      </c>
      <c r="H430" s="2" t="s">
        <v>1335</v>
      </c>
      <c r="I430" s="2" t="s">
        <v>1249</v>
      </c>
      <c r="J430" s="2" t="s">
        <v>278</v>
      </c>
    </row>
    <row r="431" ht="24.65" spans="1:10">
      <c r="A431" s="2" t="s">
        <v>1336</v>
      </c>
      <c r="B431" s="3">
        <v>430</v>
      </c>
      <c r="C431" s="2" t="s">
        <v>1337</v>
      </c>
      <c r="D431" s="2" t="s">
        <v>1338</v>
      </c>
      <c r="E431" s="2" t="s">
        <v>1328</v>
      </c>
      <c r="F431" s="2" t="s">
        <v>13</v>
      </c>
      <c r="G431" s="2" t="s">
        <v>1339</v>
      </c>
      <c r="H431" s="2" t="s">
        <v>1259</v>
      </c>
      <c r="I431" s="2" t="s">
        <v>304</v>
      </c>
      <c r="J431" s="2" t="s">
        <v>278</v>
      </c>
    </row>
    <row r="432" ht="24.65" spans="1:10">
      <c r="A432" s="2" t="s">
        <v>1340</v>
      </c>
      <c r="B432" s="3">
        <v>431</v>
      </c>
      <c r="C432" s="2" t="s">
        <v>1341</v>
      </c>
      <c r="D432" s="2" t="s">
        <v>1342</v>
      </c>
      <c r="E432" s="2" t="s">
        <v>1328</v>
      </c>
      <c r="F432" s="2" t="s">
        <v>13</v>
      </c>
      <c r="G432" s="2" t="s">
        <v>1343</v>
      </c>
      <c r="H432" s="2" t="s">
        <v>1259</v>
      </c>
      <c r="I432" s="2" t="s">
        <v>1249</v>
      </c>
      <c r="J432" s="2" t="s">
        <v>1344</v>
      </c>
    </row>
    <row r="433" ht="24.65" spans="1:10">
      <c r="A433" s="2" t="s">
        <v>1345</v>
      </c>
      <c r="B433" s="3">
        <v>432</v>
      </c>
      <c r="C433" s="2" t="s">
        <v>1346</v>
      </c>
      <c r="D433" s="2" t="s">
        <v>1347</v>
      </c>
      <c r="E433" s="2" t="s">
        <v>1328</v>
      </c>
      <c r="F433" s="2" t="s">
        <v>13</v>
      </c>
      <c r="G433" s="2" t="s">
        <v>1348</v>
      </c>
      <c r="H433" s="2" t="s">
        <v>1349</v>
      </c>
      <c r="I433" s="2" t="s">
        <v>1350</v>
      </c>
      <c r="J433" s="2" t="s">
        <v>183</v>
      </c>
    </row>
    <row r="434" ht="24.65" spans="1:10">
      <c r="A434" s="2" t="s">
        <v>1351</v>
      </c>
      <c r="B434" s="3">
        <v>433</v>
      </c>
      <c r="C434" s="2" t="s">
        <v>1352</v>
      </c>
      <c r="D434" s="2" t="s">
        <v>1353</v>
      </c>
      <c r="E434" s="2" t="s">
        <v>1354</v>
      </c>
      <c r="F434" s="2" t="s">
        <v>13</v>
      </c>
      <c r="G434" s="2" t="s">
        <v>1355</v>
      </c>
      <c r="H434" s="2" t="s">
        <v>212</v>
      </c>
      <c r="I434" s="2" t="s">
        <v>1356</v>
      </c>
      <c r="J434" s="2" t="s">
        <v>383</v>
      </c>
    </row>
    <row r="435" spans="1:10">
      <c r="A435" s="2" t="s">
        <v>1357</v>
      </c>
      <c r="B435" s="3">
        <v>434</v>
      </c>
      <c r="C435" s="2" t="s">
        <v>11</v>
      </c>
      <c r="D435" s="2" t="s">
        <v>11</v>
      </c>
      <c r="E435" s="2" t="s">
        <v>1354</v>
      </c>
      <c r="F435" s="2" t="s">
        <v>13</v>
      </c>
      <c r="G435" s="2" t="s">
        <v>1358</v>
      </c>
      <c r="H435" s="2" t="s">
        <v>11</v>
      </c>
      <c r="I435" s="2" t="s">
        <v>1293</v>
      </c>
      <c r="J435" s="2" t="s">
        <v>620</v>
      </c>
    </row>
    <row r="436" ht="24.65" spans="1:10">
      <c r="A436" s="2" t="s">
        <v>1359</v>
      </c>
      <c r="B436" s="3">
        <v>435</v>
      </c>
      <c r="C436" s="2" t="s">
        <v>1360</v>
      </c>
      <c r="D436" s="2" t="s">
        <v>1361</v>
      </c>
      <c r="E436" s="2" t="s">
        <v>719</v>
      </c>
      <c r="F436" s="2" t="s">
        <v>13</v>
      </c>
      <c r="G436" s="2" t="s">
        <v>1362</v>
      </c>
      <c r="H436" s="2" t="s">
        <v>1363</v>
      </c>
      <c r="I436" s="2" t="s">
        <v>1364</v>
      </c>
      <c r="J436" s="2" t="s">
        <v>1344</v>
      </c>
    </row>
    <row r="437" spans="1:10">
      <c r="A437" s="2" t="s">
        <v>1365</v>
      </c>
      <c r="B437" s="3">
        <v>436</v>
      </c>
      <c r="C437" s="2" t="s">
        <v>1366</v>
      </c>
      <c r="D437" s="2" t="s">
        <v>1367</v>
      </c>
      <c r="E437" s="2" t="s">
        <v>719</v>
      </c>
      <c r="F437" s="2" t="s">
        <v>13</v>
      </c>
      <c r="G437" s="2" t="s">
        <v>1368</v>
      </c>
      <c r="H437" s="2" t="s">
        <v>1369</v>
      </c>
      <c r="I437" s="2" t="s">
        <v>422</v>
      </c>
      <c r="J437" s="2" t="s">
        <v>1171</v>
      </c>
    </row>
    <row r="438" ht="61.65" spans="1:10">
      <c r="A438" s="2" t="s">
        <v>1370</v>
      </c>
      <c r="B438" s="3">
        <v>437</v>
      </c>
      <c r="C438" s="2" t="s">
        <v>1366</v>
      </c>
      <c r="D438" s="2" t="s">
        <v>1367</v>
      </c>
      <c r="E438" s="2" t="s">
        <v>719</v>
      </c>
      <c r="F438" s="2" t="s">
        <v>13</v>
      </c>
      <c r="G438" s="2" t="s">
        <v>1371</v>
      </c>
      <c r="H438" s="2" t="s">
        <v>1372</v>
      </c>
      <c r="I438" s="2" t="s">
        <v>1373</v>
      </c>
      <c r="J438" s="2" t="s">
        <v>1171</v>
      </c>
    </row>
    <row r="439" ht="24.65" spans="1:10">
      <c r="A439" s="2" t="s">
        <v>1374</v>
      </c>
      <c r="B439" s="3">
        <v>438</v>
      </c>
      <c r="C439" s="2" t="s">
        <v>1375</v>
      </c>
      <c r="D439" s="2" t="s">
        <v>1376</v>
      </c>
      <c r="E439" s="2" t="s">
        <v>719</v>
      </c>
      <c r="F439" s="2" t="s">
        <v>13</v>
      </c>
      <c r="G439" s="2" t="s">
        <v>1377</v>
      </c>
      <c r="H439" s="2" t="s">
        <v>1378</v>
      </c>
      <c r="I439" s="2" t="s">
        <v>1379</v>
      </c>
      <c r="J439" s="2" t="s">
        <v>288</v>
      </c>
    </row>
    <row r="440" spans="1:10">
      <c r="A440" s="2" t="s">
        <v>1380</v>
      </c>
      <c r="B440" s="3">
        <v>439</v>
      </c>
      <c r="C440" s="2" t="s">
        <v>11</v>
      </c>
      <c r="D440" s="2" t="s">
        <v>11</v>
      </c>
      <c r="E440" s="2" t="s">
        <v>719</v>
      </c>
      <c r="F440" s="2" t="s">
        <v>13</v>
      </c>
      <c r="G440" s="2" t="s">
        <v>1381</v>
      </c>
      <c r="H440" s="2" t="s">
        <v>11</v>
      </c>
      <c r="I440" s="2" t="s">
        <v>1382</v>
      </c>
      <c r="J440" s="2" t="s">
        <v>620</v>
      </c>
    </row>
    <row r="441" spans="1:10">
      <c r="A441" s="2" t="s">
        <v>1383</v>
      </c>
      <c r="B441" s="3">
        <v>440</v>
      </c>
      <c r="C441" s="2" t="s">
        <v>11</v>
      </c>
      <c r="D441" s="2" t="s">
        <v>11</v>
      </c>
      <c r="E441" s="2" t="s">
        <v>1384</v>
      </c>
      <c r="F441" s="2" t="s">
        <v>13</v>
      </c>
      <c r="G441" s="2" t="s">
        <v>1385</v>
      </c>
      <c r="H441" s="2" t="s">
        <v>11</v>
      </c>
      <c r="I441" s="2" t="s">
        <v>416</v>
      </c>
      <c r="J441" s="2" t="s">
        <v>620</v>
      </c>
    </row>
    <row r="442" spans="1:10">
      <c r="A442" s="2" t="s">
        <v>1386</v>
      </c>
      <c r="B442" s="3">
        <v>441</v>
      </c>
      <c r="C442" s="2" t="s">
        <v>11</v>
      </c>
      <c r="D442" s="2" t="s">
        <v>11</v>
      </c>
      <c r="E442" s="2" t="s">
        <v>1384</v>
      </c>
      <c r="F442" s="2" t="s">
        <v>13</v>
      </c>
      <c r="G442" s="2" t="s">
        <v>1387</v>
      </c>
      <c r="H442" s="2" t="s">
        <v>11</v>
      </c>
      <c r="I442" s="2" t="s">
        <v>416</v>
      </c>
      <c r="J442" s="2" t="s">
        <v>620</v>
      </c>
    </row>
    <row r="443" spans="1:10">
      <c r="A443" s="2" t="s">
        <v>1388</v>
      </c>
      <c r="B443" s="3">
        <v>442</v>
      </c>
      <c r="C443" s="2" t="s">
        <v>11</v>
      </c>
      <c r="D443" s="2" t="s">
        <v>11</v>
      </c>
      <c r="E443" s="2" t="s">
        <v>1389</v>
      </c>
      <c r="F443" s="2" t="s">
        <v>13</v>
      </c>
      <c r="G443" s="2" t="s">
        <v>1390</v>
      </c>
      <c r="H443" s="2" t="s">
        <v>11</v>
      </c>
      <c r="I443" s="2" t="s">
        <v>1391</v>
      </c>
      <c r="J443" s="2" t="s">
        <v>620</v>
      </c>
    </row>
    <row r="444" spans="1:10">
      <c r="A444" s="2" t="s">
        <v>1392</v>
      </c>
      <c r="B444" s="3">
        <v>443</v>
      </c>
      <c r="C444" s="2" t="s">
        <v>11</v>
      </c>
      <c r="D444" s="2" t="s">
        <v>11</v>
      </c>
      <c r="E444" s="2" t="s">
        <v>1389</v>
      </c>
      <c r="F444" s="2" t="s">
        <v>13</v>
      </c>
      <c r="G444" s="2" t="s">
        <v>1390</v>
      </c>
      <c r="H444" s="2" t="s">
        <v>11</v>
      </c>
      <c r="I444" s="2" t="s">
        <v>1391</v>
      </c>
      <c r="J444" s="2" t="s">
        <v>620</v>
      </c>
    </row>
    <row r="445" spans="1:10">
      <c r="A445" s="2" t="s">
        <v>1393</v>
      </c>
      <c r="B445" s="3">
        <v>444</v>
      </c>
      <c r="C445" s="2" t="s">
        <v>11</v>
      </c>
      <c r="D445" s="2" t="s">
        <v>11</v>
      </c>
      <c r="E445" s="2" t="s">
        <v>1394</v>
      </c>
      <c r="F445" s="2" t="s">
        <v>13</v>
      </c>
      <c r="G445" s="2" t="s">
        <v>1385</v>
      </c>
      <c r="H445" s="2" t="s">
        <v>11</v>
      </c>
      <c r="I445" s="2" t="s">
        <v>416</v>
      </c>
      <c r="J445" s="2" t="s">
        <v>620</v>
      </c>
    </row>
    <row r="446" spans="1:10">
      <c r="A446" s="2" t="s">
        <v>1395</v>
      </c>
      <c r="B446" s="3">
        <v>445</v>
      </c>
      <c r="C446" s="2" t="s">
        <v>11</v>
      </c>
      <c r="D446" s="2" t="s">
        <v>11</v>
      </c>
      <c r="E446" s="2" t="s">
        <v>1394</v>
      </c>
      <c r="F446" s="2" t="s">
        <v>13</v>
      </c>
      <c r="G446" s="2" t="s">
        <v>1396</v>
      </c>
      <c r="H446" s="2" t="s">
        <v>11</v>
      </c>
      <c r="I446" s="2" t="s">
        <v>1391</v>
      </c>
      <c r="J446" s="2" t="s">
        <v>620</v>
      </c>
    </row>
    <row r="447" ht="24.65" spans="1:10">
      <c r="A447" s="2" t="s">
        <v>1397</v>
      </c>
      <c r="B447" s="3">
        <v>446</v>
      </c>
      <c r="C447" s="2" t="s">
        <v>1398</v>
      </c>
      <c r="D447" s="2" t="s">
        <v>1399</v>
      </c>
      <c r="E447" s="2" t="s">
        <v>1400</v>
      </c>
      <c r="F447" s="2" t="s">
        <v>13</v>
      </c>
      <c r="G447" s="2" t="s">
        <v>1401</v>
      </c>
      <c r="H447" s="2" t="s">
        <v>1402</v>
      </c>
      <c r="I447" s="2" t="s">
        <v>493</v>
      </c>
      <c r="J447" s="2" t="s">
        <v>183</v>
      </c>
    </row>
    <row r="448" ht="37" spans="1:10">
      <c r="A448" s="2" t="s">
        <v>1403</v>
      </c>
      <c r="B448" s="3">
        <v>447</v>
      </c>
      <c r="C448" s="2" t="s">
        <v>1404</v>
      </c>
      <c r="D448" s="2" t="s">
        <v>1405</v>
      </c>
      <c r="E448" s="2" t="s">
        <v>1400</v>
      </c>
      <c r="F448" s="2" t="s">
        <v>13</v>
      </c>
      <c r="G448" s="2" t="s">
        <v>1406</v>
      </c>
      <c r="H448" s="2" t="s">
        <v>1407</v>
      </c>
      <c r="I448" s="2" t="s">
        <v>1408</v>
      </c>
      <c r="J448" s="2" t="s">
        <v>183</v>
      </c>
    </row>
    <row r="449" ht="24.65" spans="1:10">
      <c r="A449" s="2" t="s">
        <v>1409</v>
      </c>
      <c r="B449" s="3">
        <v>448</v>
      </c>
      <c r="C449" s="2" t="s">
        <v>388</v>
      </c>
      <c r="D449" s="2" t="s">
        <v>389</v>
      </c>
      <c r="E449" s="2" t="s">
        <v>1400</v>
      </c>
      <c r="F449" s="2" t="s">
        <v>13</v>
      </c>
      <c r="G449" s="2" t="s">
        <v>459</v>
      </c>
      <c r="H449" s="2" t="s">
        <v>1410</v>
      </c>
      <c r="I449" s="2" t="s">
        <v>365</v>
      </c>
      <c r="J449" s="2" t="s">
        <v>393</v>
      </c>
    </row>
    <row r="450" ht="24.65" spans="1:10">
      <c r="A450" s="2" t="s">
        <v>1411</v>
      </c>
      <c r="B450" s="3">
        <v>449</v>
      </c>
      <c r="C450" s="2" t="s">
        <v>1412</v>
      </c>
      <c r="D450" s="2" t="s">
        <v>1413</v>
      </c>
      <c r="E450" s="2" t="s">
        <v>1414</v>
      </c>
      <c r="F450" s="2" t="s">
        <v>13</v>
      </c>
      <c r="G450" s="2" t="s">
        <v>1415</v>
      </c>
      <c r="H450" s="2" t="s">
        <v>1300</v>
      </c>
      <c r="I450" s="2" t="s">
        <v>1416</v>
      </c>
      <c r="J450" s="2" t="s">
        <v>99</v>
      </c>
    </row>
    <row r="451" spans="1:10">
      <c r="A451" s="2" t="s">
        <v>1417</v>
      </c>
      <c r="B451" s="3">
        <v>450</v>
      </c>
      <c r="C451" s="2" t="s">
        <v>11</v>
      </c>
      <c r="D451" s="2" t="s">
        <v>11</v>
      </c>
      <c r="E451" s="2" t="s">
        <v>1414</v>
      </c>
      <c r="F451" s="2" t="s">
        <v>13</v>
      </c>
      <c r="G451" s="2" t="s">
        <v>1418</v>
      </c>
      <c r="H451" s="2" t="s">
        <v>11</v>
      </c>
      <c r="I451" s="2" t="s">
        <v>1391</v>
      </c>
      <c r="J451" s="2" t="s">
        <v>16</v>
      </c>
    </row>
    <row r="452" ht="37" spans="1:10">
      <c r="A452" s="2" t="s">
        <v>1419</v>
      </c>
      <c r="B452" s="3">
        <v>451</v>
      </c>
      <c r="C452" s="2" t="s">
        <v>1420</v>
      </c>
      <c r="D452" s="2" t="s">
        <v>1421</v>
      </c>
      <c r="E452" s="2" t="s">
        <v>1422</v>
      </c>
      <c r="F452" s="2" t="s">
        <v>13</v>
      </c>
      <c r="G452" s="2" t="s">
        <v>1423</v>
      </c>
      <c r="H452" s="2" t="s">
        <v>1424</v>
      </c>
      <c r="I452" s="2" t="s">
        <v>1425</v>
      </c>
      <c r="J452" s="2" t="s">
        <v>393</v>
      </c>
    </row>
    <row r="453" ht="24.65" spans="1:10">
      <c r="A453" s="2" t="s">
        <v>1426</v>
      </c>
      <c r="B453" s="3">
        <v>452</v>
      </c>
      <c r="C453" s="2" t="s">
        <v>1427</v>
      </c>
      <c r="D453" s="2" t="s">
        <v>1428</v>
      </c>
      <c r="E453" s="2" t="s">
        <v>1422</v>
      </c>
      <c r="F453" s="2" t="s">
        <v>13</v>
      </c>
      <c r="G453" s="2" t="s">
        <v>1429</v>
      </c>
      <c r="H453" s="2" t="s">
        <v>1226</v>
      </c>
      <c r="I453" s="2" t="s">
        <v>1430</v>
      </c>
      <c r="J453" s="2" t="s">
        <v>359</v>
      </c>
    </row>
    <row r="454" ht="24.65" spans="1:10">
      <c r="A454" s="2" t="s">
        <v>1431</v>
      </c>
      <c r="B454" s="3">
        <v>453</v>
      </c>
      <c r="C454" s="2" t="s">
        <v>1427</v>
      </c>
      <c r="D454" s="2" t="s">
        <v>1428</v>
      </c>
      <c r="E454" s="2" t="s">
        <v>1422</v>
      </c>
      <c r="F454" s="2" t="s">
        <v>13</v>
      </c>
      <c r="G454" s="2" t="s">
        <v>1432</v>
      </c>
      <c r="H454" s="2" t="s">
        <v>1226</v>
      </c>
      <c r="I454" s="2" t="s">
        <v>196</v>
      </c>
      <c r="J454" s="2" t="s">
        <v>359</v>
      </c>
    </row>
    <row r="455" ht="24.65" spans="1:10">
      <c r="A455" s="2" t="s">
        <v>1433</v>
      </c>
      <c r="B455" s="3">
        <v>454</v>
      </c>
      <c r="C455" s="2" t="s">
        <v>578</v>
      </c>
      <c r="D455" s="2" t="s">
        <v>579</v>
      </c>
      <c r="E455" s="2" t="s">
        <v>1422</v>
      </c>
      <c r="F455" s="2" t="s">
        <v>13</v>
      </c>
      <c r="G455" s="2" t="s">
        <v>575</v>
      </c>
      <c r="H455" s="2" t="s">
        <v>1434</v>
      </c>
      <c r="I455" s="2" t="s">
        <v>456</v>
      </c>
      <c r="J455" s="2" t="s">
        <v>183</v>
      </c>
    </row>
    <row r="456" ht="37" spans="1:10">
      <c r="A456" s="2" t="s">
        <v>1435</v>
      </c>
      <c r="B456" s="3">
        <v>455</v>
      </c>
      <c r="C456" s="2" t="s">
        <v>1436</v>
      </c>
      <c r="D456" s="2" t="s">
        <v>1437</v>
      </c>
      <c r="E456" s="2" t="s">
        <v>1422</v>
      </c>
      <c r="F456" s="2" t="s">
        <v>13</v>
      </c>
      <c r="G456" s="2" t="s">
        <v>1438</v>
      </c>
      <c r="H456" s="2" t="s">
        <v>135</v>
      </c>
      <c r="I456" s="2" t="s">
        <v>1439</v>
      </c>
      <c r="J456" s="2" t="s">
        <v>288</v>
      </c>
    </row>
    <row r="457" ht="24.65" spans="1:10">
      <c r="A457" s="2" t="s">
        <v>1440</v>
      </c>
      <c r="B457" s="3">
        <v>456</v>
      </c>
      <c r="C457" s="2" t="s">
        <v>1441</v>
      </c>
      <c r="D457" s="2" t="s">
        <v>1442</v>
      </c>
      <c r="E457" s="2" t="s">
        <v>1443</v>
      </c>
      <c r="F457" s="2" t="s">
        <v>13</v>
      </c>
      <c r="G457" s="2" t="s">
        <v>1444</v>
      </c>
      <c r="H457" s="2" t="s">
        <v>1445</v>
      </c>
      <c r="I457" s="2" t="s">
        <v>1446</v>
      </c>
      <c r="J457" s="2" t="s">
        <v>383</v>
      </c>
    </row>
    <row r="458" spans="1:10">
      <c r="A458" s="2" t="s">
        <v>1447</v>
      </c>
      <c r="B458" s="3">
        <v>457</v>
      </c>
      <c r="C458" s="2" t="s">
        <v>11</v>
      </c>
      <c r="D458" s="2" t="s">
        <v>11</v>
      </c>
      <c r="E458" s="2" t="s">
        <v>1443</v>
      </c>
      <c r="F458" s="2" t="s">
        <v>13</v>
      </c>
      <c r="G458" s="2" t="s">
        <v>786</v>
      </c>
      <c r="H458" s="2" t="s">
        <v>11</v>
      </c>
      <c r="I458" s="2" t="s">
        <v>1391</v>
      </c>
      <c r="J458" s="2" t="s">
        <v>620</v>
      </c>
    </row>
    <row r="459" spans="1:10">
      <c r="A459" s="2" t="s">
        <v>1448</v>
      </c>
      <c r="B459" s="3">
        <v>458</v>
      </c>
      <c r="C459" s="2" t="s">
        <v>11</v>
      </c>
      <c r="D459" s="2" t="s">
        <v>11</v>
      </c>
      <c r="E459" s="2" t="s">
        <v>1449</v>
      </c>
      <c r="F459" s="2" t="s">
        <v>13</v>
      </c>
      <c r="G459" s="2" t="s">
        <v>1387</v>
      </c>
      <c r="H459" s="2" t="s">
        <v>11</v>
      </c>
      <c r="I459" s="2" t="s">
        <v>1293</v>
      </c>
      <c r="J459" s="2" t="s">
        <v>620</v>
      </c>
    </row>
    <row r="460" spans="1:10">
      <c r="A460" s="2" t="s">
        <v>1450</v>
      </c>
      <c r="B460" s="3">
        <v>459</v>
      </c>
      <c r="C460" s="2" t="s">
        <v>11</v>
      </c>
      <c r="D460" s="2" t="s">
        <v>11</v>
      </c>
      <c r="E460" s="2" t="s">
        <v>1449</v>
      </c>
      <c r="F460" s="2" t="s">
        <v>13</v>
      </c>
      <c r="G460" s="2" t="s">
        <v>724</v>
      </c>
      <c r="H460" s="2" t="s">
        <v>11</v>
      </c>
      <c r="I460" s="2" t="s">
        <v>1293</v>
      </c>
      <c r="J460" s="2" t="s">
        <v>620</v>
      </c>
    </row>
    <row r="461" spans="1:10">
      <c r="A461" s="2" t="s">
        <v>1451</v>
      </c>
      <c r="B461" s="3">
        <v>460</v>
      </c>
      <c r="C461" s="2" t="s">
        <v>11</v>
      </c>
      <c r="D461" s="2" t="s">
        <v>11</v>
      </c>
      <c r="E461" s="2" t="s">
        <v>1452</v>
      </c>
      <c r="F461" s="2" t="s">
        <v>13</v>
      </c>
      <c r="G461" s="2" t="s">
        <v>724</v>
      </c>
      <c r="H461" s="2" t="s">
        <v>11</v>
      </c>
      <c r="I461" s="2" t="s">
        <v>1453</v>
      </c>
      <c r="J461" s="2" t="s">
        <v>620</v>
      </c>
    </row>
    <row r="462" spans="1:10">
      <c r="A462" s="2" t="s">
        <v>1454</v>
      </c>
      <c r="B462" s="3">
        <v>461</v>
      </c>
      <c r="C462" s="2" t="s">
        <v>11</v>
      </c>
      <c r="D462" s="2" t="s">
        <v>11</v>
      </c>
      <c r="E462" s="2" t="s">
        <v>1452</v>
      </c>
      <c r="F462" s="2" t="s">
        <v>13</v>
      </c>
      <c r="G462" s="2" t="s">
        <v>1396</v>
      </c>
      <c r="H462" s="2" t="s">
        <v>11</v>
      </c>
      <c r="I462" s="2" t="s">
        <v>1453</v>
      </c>
      <c r="J462" s="2" t="s">
        <v>620</v>
      </c>
    </row>
    <row r="463" spans="1:10">
      <c r="A463" s="2" t="s">
        <v>1455</v>
      </c>
      <c r="B463" s="3">
        <v>462</v>
      </c>
      <c r="C463" s="2" t="s">
        <v>1456</v>
      </c>
      <c r="D463" s="2" t="s">
        <v>1457</v>
      </c>
      <c r="E463" s="2" t="s">
        <v>1458</v>
      </c>
      <c r="F463" s="2" t="s">
        <v>13</v>
      </c>
      <c r="G463" s="2" t="s">
        <v>1459</v>
      </c>
      <c r="H463" s="2" t="s">
        <v>603</v>
      </c>
      <c r="I463" s="2" t="s">
        <v>1460</v>
      </c>
      <c r="J463" s="2" t="s">
        <v>620</v>
      </c>
    </row>
    <row r="464" spans="1:10">
      <c r="A464" s="2" t="s">
        <v>1461</v>
      </c>
      <c r="B464" s="3">
        <v>463</v>
      </c>
      <c r="C464" s="2" t="s">
        <v>11</v>
      </c>
      <c r="D464" s="2" t="s">
        <v>11</v>
      </c>
      <c r="E464" s="2" t="s">
        <v>1458</v>
      </c>
      <c r="F464" s="2" t="s">
        <v>13</v>
      </c>
      <c r="G464" s="2" t="s">
        <v>1396</v>
      </c>
      <c r="H464" s="2" t="s">
        <v>11</v>
      </c>
      <c r="I464" s="2" t="s">
        <v>1382</v>
      </c>
      <c r="J464" s="2" t="s">
        <v>620</v>
      </c>
    </row>
    <row r="465" spans="1:10">
      <c r="A465" s="2" t="s">
        <v>1462</v>
      </c>
      <c r="B465" s="3">
        <v>464</v>
      </c>
      <c r="C465" s="2" t="s">
        <v>11</v>
      </c>
      <c r="D465" s="2" t="s">
        <v>11</v>
      </c>
      <c r="E465" s="2" t="s">
        <v>1463</v>
      </c>
      <c r="F465" s="2" t="s">
        <v>13</v>
      </c>
      <c r="G465" s="2" t="s">
        <v>1464</v>
      </c>
      <c r="H465" s="2" t="s">
        <v>11</v>
      </c>
      <c r="I465" s="2" t="s">
        <v>1391</v>
      </c>
      <c r="J465" s="2" t="s">
        <v>620</v>
      </c>
    </row>
    <row r="466" spans="1:10">
      <c r="A466" s="2" t="s">
        <v>1465</v>
      </c>
      <c r="B466" s="3">
        <v>465</v>
      </c>
      <c r="C466" s="2" t="s">
        <v>11</v>
      </c>
      <c r="D466" s="2" t="s">
        <v>11</v>
      </c>
      <c r="E466" s="2" t="s">
        <v>1463</v>
      </c>
      <c r="F466" s="2" t="s">
        <v>13</v>
      </c>
      <c r="G466" s="2" t="s">
        <v>1466</v>
      </c>
      <c r="H466" s="2" t="s">
        <v>11</v>
      </c>
      <c r="I466" s="2" t="s">
        <v>1391</v>
      </c>
      <c r="J466" s="2" t="s">
        <v>620</v>
      </c>
    </row>
    <row r="467" spans="1:10">
      <c r="A467" s="2" t="s">
        <v>1467</v>
      </c>
      <c r="B467" s="3">
        <v>466</v>
      </c>
      <c r="C467" s="2" t="s">
        <v>11</v>
      </c>
      <c r="D467" s="2" t="s">
        <v>11</v>
      </c>
      <c r="E467" s="2" t="s">
        <v>1468</v>
      </c>
      <c r="F467" s="2" t="s">
        <v>13</v>
      </c>
      <c r="G467" s="2" t="s">
        <v>1466</v>
      </c>
      <c r="H467" s="2" t="s">
        <v>11</v>
      </c>
      <c r="I467" s="2" t="s">
        <v>1453</v>
      </c>
      <c r="J467" s="2" t="s">
        <v>620</v>
      </c>
    </row>
    <row r="468" spans="1:10">
      <c r="A468" s="2" t="s">
        <v>1469</v>
      </c>
      <c r="B468" s="3">
        <v>467</v>
      </c>
      <c r="C468" s="2" t="s">
        <v>11</v>
      </c>
      <c r="D468" s="2" t="s">
        <v>11</v>
      </c>
      <c r="E468" s="2" t="s">
        <v>1468</v>
      </c>
      <c r="F468" s="2" t="s">
        <v>13</v>
      </c>
      <c r="G468" s="2" t="s">
        <v>1390</v>
      </c>
      <c r="H468" s="2" t="s">
        <v>11</v>
      </c>
      <c r="I468" s="2" t="s">
        <v>1453</v>
      </c>
      <c r="J468" s="2" t="s">
        <v>620</v>
      </c>
    </row>
    <row r="469" spans="1:10">
      <c r="A469" s="2" t="s">
        <v>1470</v>
      </c>
      <c r="B469" s="3">
        <v>468</v>
      </c>
      <c r="C469" s="2" t="s">
        <v>11</v>
      </c>
      <c r="D469" s="2" t="s">
        <v>11</v>
      </c>
      <c r="E469" s="2" t="s">
        <v>1471</v>
      </c>
      <c r="F469" s="2" t="s">
        <v>13</v>
      </c>
      <c r="G469" s="2" t="s">
        <v>1390</v>
      </c>
      <c r="H469" s="2" t="s">
        <v>11</v>
      </c>
      <c r="I469" s="2" t="s">
        <v>1453</v>
      </c>
      <c r="J469" s="2" t="s">
        <v>620</v>
      </c>
    </row>
    <row r="470" spans="1:10">
      <c r="A470" s="2" t="s">
        <v>1472</v>
      </c>
      <c r="B470" s="3">
        <v>469</v>
      </c>
      <c r="C470" s="2" t="s">
        <v>11</v>
      </c>
      <c r="D470" s="2" t="s">
        <v>11</v>
      </c>
      <c r="E470" s="2" t="s">
        <v>1471</v>
      </c>
      <c r="F470" s="2" t="s">
        <v>13</v>
      </c>
      <c r="G470" s="2" t="s">
        <v>1390</v>
      </c>
      <c r="H470" s="2" t="s">
        <v>11</v>
      </c>
      <c r="I470" s="2" t="s">
        <v>1453</v>
      </c>
      <c r="J470" s="2" t="s">
        <v>620</v>
      </c>
    </row>
    <row r="471" spans="1:10">
      <c r="A471" s="2" t="s">
        <v>1473</v>
      </c>
      <c r="B471" s="3">
        <v>470</v>
      </c>
      <c r="C471" s="2" t="s">
        <v>11</v>
      </c>
      <c r="D471" s="2" t="s">
        <v>11</v>
      </c>
      <c r="E471" s="2" t="s">
        <v>1474</v>
      </c>
      <c r="F471" s="2" t="s">
        <v>13</v>
      </c>
      <c r="G471" s="2" t="s">
        <v>1466</v>
      </c>
      <c r="H471" s="2" t="s">
        <v>11</v>
      </c>
      <c r="I471" s="2" t="s">
        <v>1453</v>
      </c>
      <c r="J471" s="2" t="s">
        <v>620</v>
      </c>
    </row>
    <row r="472" spans="1:10">
      <c r="A472" s="2" t="s">
        <v>1475</v>
      </c>
      <c r="B472" s="3">
        <v>471</v>
      </c>
      <c r="C472" s="2" t="s">
        <v>11</v>
      </c>
      <c r="D472" s="2" t="s">
        <v>11</v>
      </c>
      <c r="E472" s="2" t="s">
        <v>1474</v>
      </c>
      <c r="F472" s="2" t="s">
        <v>13</v>
      </c>
      <c r="G472" s="2" t="s">
        <v>1464</v>
      </c>
      <c r="H472" s="2" t="s">
        <v>11</v>
      </c>
      <c r="I472" s="2" t="s">
        <v>1453</v>
      </c>
      <c r="J472" s="2" t="s">
        <v>620</v>
      </c>
    </row>
    <row r="473" ht="24.65" spans="1:10">
      <c r="A473" s="2" t="s">
        <v>1476</v>
      </c>
      <c r="B473" s="3">
        <v>472</v>
      </c>
      <c r="C473" s="2" t="s">
        <v>531</v>
      </c>
      <c r="D473" s="2" t="s">
        <v>532</v>
      </c>
      <c r="E473" s="2" t="s">
        <v>1477</v>
      </c>
      <c r="F473" s="2" t="s">
        <v>13</v>
      </c>
      <c r="G473" s="2" t="s">
        <v>1478</v>
      </c>
      <c r="H473" s="2" t="s">
        <v>1479</v>
      </c>
      <c r="I473" s="2" t="s">
        <v>196</v>
      </c>
      <c r="J473" s="2" t="s">
        <v>99</v>
      </c>
    </row>
    <row r="474" ht="24.65" spans="1:10">
      <c r="A474" s="2" t="s">
        <v>1480</v>
      </c>
      <c r="B474" s="3">
        <v>473</v>
      </c>
      <c r="C474" s="2" t="s">
        <v>1481</v>
      </c>
      <c r="D474" s="2" t="s">
        <v>1482</v>
      </c>
      <c r="E474" s="2" t="s">
        <v>1483</v>
      </c>
      <c r="F474" s="2" t="s">
        <v>13</v>
      </c>
      <c r="G474" s="2" t="s">
        <v>1484</v>
      </c>
      <c r="H474" s="2" t="s">
        <v>1485</v>
      </c>
      <c r="I474" s="2" t="s">
        <v>1486</v>
      </c>
      <c r="J474" s="2" t="s">
        <v>383</v>
      </c>
    </row>
    <row r="475" spans="1:10">
      <c r="A475" s="2" t="s">
        <v>1487</v>
      </c>
      <c r="B475" s="3">
        <v>474</v>
      </c>
      <c r="C475" s="2" t="s">
        <v>11</v>
      </c>
      <c r="D475" s="2" t="s">
        <v>11</v>
      </c>
      <c r="E475" s="2" t="s">
        <v>1483</v>
      </c>
      <c r="F475" s="2" t="s">
        <v>13</v>
      </c>
      <c r="G475" s="2" t="s">
        <v>656</v>
      </c>
      <c r="H475" s="2" t="s">
        <v>11</v>
      </c>
      <c r="I475" s="2" t="s">
        <v>1453</v>
      </c>
      <c r="J475" s="2" t="s">
        <v>620</v>
      </c>
    </row>
    <row r="476" ht="24.65" spans="1:10">
      <c r="A476" s="2" t="s">
        <v>1488</v>
      </c>
      <c r="B476" s="3">
        <v>475</v>
      </c>
      <c r="C476" s="2" t="s">
        <v>1489</v>
      </c>
      <c r="D476" s="2" t="s">
        <v>1490</v>
      </c>
      <c r="E476" s="2" t="s">
        <v>1491</v>
      </c>
      <c r="F476" s="2" t="s">
        <v>13</v>
      </c>
      <c r="G476" s="2" t="s">
        <v>736</v>
      </c>
      <c r="H476" s="2" t="s">
        <v>11</v>
      </c>
      <c r="I476" s="2" t="s">
        <v>1293</v>
      </c>
      <c r="J476" s="2" t="s">
        <v>620</v>
      </c>
    </row>
    <row r="477" spans="1:10">
      <c r="A477" s="2" t="s">
        <v>1492</v>
      </c>
      <c r="B477" s="3">
        <v>476</v>
      </c>
      <c r="C477" s="2" t="s">
        <v>11</v>
      </c>
      <c r="D477" s="2" t="s">
        <v>11</v>
      </c>
      <c r="E477" s="2" t="s">
        <v>1491</v>
      </c>
      <c r="F477" s="2" t="s">
        <v>13</v>
      </c>
      <c r="G477" s="2" t="s">
        <v>1396</v>
      </c>
      <c r="H477" s="2" t="s">
        <v>11</v>
      </c>
      <c r="I477" s="2" t="s">
        <v>176</v>
      </c>
      <c r="J477" s="2" t="s">
        <v>620</v>
      </c>
    </row>
    <row r="478" spans="1:10">
      <c r="A478" s="2" t="s">
        <v>1493</v>
      </c>
      <c r="B478" s="3">
        <v>477</v>
      </c>
      <c r="C478" s="2" t="s">
        <v>11</v>
      </c>
      <c r="D478" s="2" t="s">
        <v>11</v>
      </c>
      <c r="E478" s="2" t="s">
        <v>1494</v>
      </c>
      <c r="F478" s="2" t="s">
        <v>13</v>
      </c>
      <c r="G478" s="2" t="s">
        <v>740</v>
      </c>
      <c r="H478" s="2" t="s">
        <v>11</v>
      </c>
      <c r="I478" s="2" t="s">
        <v>1391</v>
      </c>
      <c r="J478" s="2" t="s">
        <v>620</v>
      </c>
    </row>
    <row r="479" spans="1:10">
      <c r="A479" s="2" t="s">
        <v>1495</v>
      </c>
      <c r="B479" s="3">
        <v>478</v>
      </c>
      <c r="C479" s="2" t="s">
        <v>11</v>
      </c>
      <c r="D479" s="2" t="s">
        <v>11</v>
      </c>
      <c r="E479" s="2" t="s">
        <v>1496</v>
      </c>
      <c r="F479" s="2" t="s">
        <v>13</v>
      </c>
      <c r="G479" s="2" t="s">
        <v>1418</v>
      </c>
      <c r="H479" s="2" t="s">
        <v>11</v>
      </c>
      <c r="I479" s="2" t="s">
        <v>176</v>
      </c>
      <c r="J479" s="2" t="s">
        <v>16</v>
      </c>
    </row>
    <row r="480" spans="1:10">
      <c r="A480" s="2" t="s">
        <v>1497</v>
      </c>
      <c r="B480" s="3">
        <v>479</v>
      </c>
      <c r="C480" s="2" t="s">
        <v>11</v>
      </c>
      <c r="D480" s="2" t="s">
        <v>11</v>
      </c>
      <c r="E480" s="2" t="s">
        <v>1498</v>
      </c>
      <c r="F480" s="2" t="s">
        <v>13</v>
      </c>
      <c r="G480" s="2" t="s">
        <v>1499</v>
      </c>
      <c r="H480" s="2" t="s">
        <v>11</v>
      </c>
      <c r="I480" s="2" t="s">
        <v>176</v>
      </c>
      <c r="J480" s="2" t="s">
        <v>620</v>
      </c>
    </row>
    <row r="481" spans="1:10">
      <c r="A481" s="2" t="s">
        <v>1500</v>
      </c>
      <c r="B481" s="3">
        <v>480</v>
      </c>
      <c r="C481" s="2" t="s">
        <v>11</v>
      </c>
      <c r="D481" s="2" t="s">
        <v>11</v>
      </c>
      <c r="E481" s="2" t="s">
        <v>1498</v>
      </c>
      <c r="F481" s="2" t="s">
        <v>13</v>
      </c>
      <c r="G481" s="2" t="s">
        <v>1122</v>
      </c>
      <c r="H481" s="2" t="s">
        <v>11</v>
      </c>
      <c r="I481" s="2" t="s">
        <v>176</v>
      </c>
      <c r="J481" s="2" t="s">
        <v>620</v>
      </c>
    </row>
    <row r="482" spans="1:10">
      <c r="A482" s="2" t="s">
        <v>1501</v>
      </c>
      <c r="B482" s="3">
        <v>481</v>
      </c>
      <c r="C482" s="2" t="s">
        <v>11</v>
      </c>
      <c r="D482" s="2" t="s">
        <v>11</v>
      </c>
      <c r="E482" s="2" t="s">
        <v>1502</v>
      </c>
      <c r="F482" s="2" t="s">
        <v>13</v>
      </c>
      <c r="G482" s="2" t="s">
        <v>1466</v>
      </c>
      <c r="H482" s="2" t="s">
        <v>11</v>
      </c>
      <c r="I482" s="2" t="s">
        <v>1503</v>
      </c>
      <c r="J482" s="2" t="s">
        <v>620</v>
      </c>
    </row>
    <row r="483" spans="1:10">
      <c r="A483" s="2" t="s">
        <v>1504</v>
      </c>
      <c r="B483" s="3">
        <v>482</v>
      </c>
      <c r="C483" s="2" t="s">
        <v>11</v>
      </c>
      <c r="D483" s="2" t="s">
        <v>11</v>
      </c>
      <c r="E483" s="2" t="s">
        <v>1502</v>
      </c>
      <c r="F483" s="2" t="s">
        <v>13</v>
      </c>
      <c r="G483" s="2" t="s">
        <v>1464</v>
      </c>
      <c r="H483" s="2" t="s">
        <v>11</v>
      </c>
      <c r="I483" s="2" t="s">
        <v>1503</v>
      </c>
      <c r="J483" s="2" t="s">
        <v>620</v>
      </c>
    </row>
    <row r="484" spans="1:10">
      <c r="A484" s="2" t="s">
        <v>1505</v>
      </c>
      <c r="B484" s="3">
        <v>483</v>
      </c>
      <c r="C484" s="2" t="s">
        <v>11</v>
      </c>
      <c r="D484" s="2" t="s">
        <v>11</v>
      </c>
      <c r="E484" s="2" t="s">
        <v>1506</v>
      </c>
      <c r="F484" s="2" t="s">
        <v>13</v>
      </c>
      <c r="G484" s="2" t="s">
        <v>1390</v>
      </c>
      <c r="H484" s="2" t="s">
        <v>11</v>
      </c>
      <c r="I484" s="2" t="s">
        <v>1503</v>
      </c>
      <c r="J484" s="2" t="s">
        <v>620</v>
      </c>
    </row>
    <row r="485" spans="1:10">
      <c r="A485" s="2" t="s">
        <v>1507</v>
      </c>
      <c r="B485" s="3">
        <v>484</v>
      </c>
      <c r="C485" s="2" t="s">
        <v>11</v>
      </c>
      <c r="D485" s="2" t="s">
        <v>11</v>
      </c>
      <c r="E485" s="2" t="s">
        <v>1508</v>
      </c>
      <c r="F485" s="2" t="s">
        <v>13</v>
      </c>
      <c r="G485" s="2" t="s">
        <v>1387</v>
      </c>
      <c r="H485" s="2" t="s">
        <v>11</v>
      </c>
      <c r="I485" s="2" t="s">
        <v>416</v>
      </c>
      <c r="J485" s="2" t="s">
        <v>620</v>
      </c>
    </row>
    <row r="486" ht="24.65" spans="1:10">
      <c r="A486" s="2" t="s">
        <v>1509</v>
      </c>
      <c r="B486" s="3">
        <v>485</v>
      </c>
      <c r="C486" s="2" t="s">
        <v>1510</v>
      </c>
      <c r="D486" s="2" t="s">
        <v>1511</v>
      </c>
      <c r="E486" s="2" t="s">
        <v>1512</v>
      </c>
      <c r="F486" s="2" t="s">
        <v>13</v>
      </c>
      <c r="G486" s="2" t="s">
        <v>1513</v>
      </c>
      <c r="H486" s="2" t="s">
        <v>11</v>
      </c>
      <c r="I486" s="2" t="s">
        <v>1453</v>
      </c>
      <c r="J486" s="2" t="s">
        <v>620</v>
      </c>
    </row>
    <row r="487" spans="1:10">
      <c r="A487" s="2" t="s">
        <v>1514</v>
      </c>
      <c r="B487" s="3">
        <v>486</v>
      </c>
      <c r="C487" s="2" t="s">
        <v>11</v>
      </c>
      <c r="D487" s="2" t="s">
        <v>11</v>
      </c>
      <c r="E487" s="2" t="s">
        <v>1512</v>
      </c>
      <c r="F487" s="2" t="s">
        <v>13</v>
      </c>
      <c r="G487" s="2" t="s">
        <v>1396</v>
      </c>
      <c r="H487" s="2" t="s">
        <v>11</v>
      </c>
      <c r="I487" s="2" t="s">
        <v>1503</v>
      </c>
      <c r="J487" s="2" t="s">
        <v>620</v>
      </c>
    </row>
    <row r="488" spans="1:10">
      <c r="A488" s="2" t="s">
        <v>1515</v>
      </c>
      <c r="B488" s="3">
        <v>487</v>
      </c>
      <c r="C488" s="2" t="s">
        <v>11</v>
      </c>
      <c r="D488" s="2" t="s">
        <v>11</v>
      </c>
      <c r="E488" s="2" t="s">
        <v>1516</v>
      </c>
      <c r="F488" s="2" t="s">
        <v>13</v>
      </c>
      <c r="G488" s="2" t="s">
        <v>1387</v>
      </c>
      <c r="H488" s="2" t="s">
        <v>11</v>
      </c>
      <c r="I488" s="2" t="s">
        <v>176</v>
      </c>
      <c r="J488" s="2" t="s">
        <v>620</v>
      </c>
    </row>
    <row r="489" spans="1:10">
      <c r="A489" s="2" t="s">
        <v>1517</v>
      </c>
      <c r="B489" s="3">
        <v>488</v>
      </c>
      <c r="C489" s="2" t="s">
        <v>11</v>
      </c>
      <c r="D489" s="2" t="s">
        <v>11</v>
      </c>
      <c r="E489" s="2" t="s">
        <v>1516</v>
      </c>
      <c r="F489" s="2" t="s">
        <v>13</v>
      </c>
      <c r="G489" s="2" t="s">
        <v>1518</v>
      </c>
      <c r="H489" s="2" t="s">
        <v>11</v>
      </c>
      <c r="I489" s="2" t="s">
        <v>176</v>
      </c>
      <c r="J489" s="2" t="s">
        <v>620</v>
      </c>
    </row>
    <row r="490" spans="1:10">
      <c r="A490" s="2" t="s">
        <v>1519</v>
      </c>
      <c r="B490" s="3">
        <v>489</v>
      </c>
      <c r="C490" s="2" t="s">
        <v>11</v>
      </c>
      <c r="D490" s="2" t="s">
        <v>11</v>
      </c>
      <c r="E490" s="2" t="s">
        <v>1516</v>
      </c>
      <c r="F490" s="2" t="s">
        <v>13</v>
      </c>
      <c r="G490" s="2" t="s">
        <v>1466</v>
      </c>
      <c r="H490" s="2" t="s">
        <v>11</v>
      </c>
      <c r="I490" s="2" t="s">
        <v>176</v>
      </c>
      <c r="J490" s="2" t="s">
        <v>620</v>
      </c>
    </row>
    <row r="491" ht="24.65" spans="1:10">
      <c r="A491" s="2" t="s">
        <v>1520</v>
      </c>
      <c r="B491" s="3">
        <v>490</v>
      </c>
      <c r="C491" s="2" t="s">
        <v>1521</v>
      </c>
      <c r="D491" s="2" t="s">
        <v>1522</v>
      </c>
      <c r="E491" s="2" t="s">
        <v>1516</v>
      </c>
      <c r="F491" s="2" t="s">
        <v>13</v>
      </c>
      <c r="G491" s="2" t="s">
        <v>1523</v>
      </c>
      <c r="H491" s="2" t="s">
        <v>1424</v>
      </c>
      <c r="I491" s="2" t="s">
        <v>543</v>
      </c>
      <c r="J491" s="2" t="s">
        <v>393</v>
      </c>
    </row>
    <row r="492" ht="37" spans="1:10">
      <c r="A492" s="2" t="s">
        <v>1524</v>
      </c>
      <c r="B492" s="3">
        <v>491</v>
      </c>
      <c r="C492" s="2" t="s">
        <v>1525</v>
      </c>
      <c r="D492" s="2" t="s">
        <v>1526</v>
      </c>
      <c r="E492" s="2" t="s">
        <v>1508</v>
      </c>
      <c r="F492" s="2" t="s">
        <v>13</v>
      </c>
      <c r="G492" s="2" t="s">
        <v>1527</v>
      </c>
      <c r="H492" s="2" t="s">
        <v>1528</v>
      </c>
      <c r="I492" s="2" t="s">
        <v>1408</v>
      </c>
      <c r="J492" s="2" t="s">
        <v>183</v>
      </c>
    </row>
    <row r="493" ht="37" spans="1:10">
      <c r="A493" s="2" t="s">
        <v>1529</v>
      </c>
      <c r="B493" s="3">
        <v>492</v>
      </c>
      <c r="C493" s="2" t="s">
        <v>372</v>
      </c>
      <c r="D493" s="2" t="s">
        <v>373</v>
      </c>
      <c r="E493" s="2" t="s">
        <v>1508</v>
      </c>
      <c r="F493" s="2" t="s">
        <v>13</v>
      </c>
      <c r="G493" s="2" t="s">
        <v>374</v>
      </c>
      <c r="H493" s="2" t="s">
        <v>1530</v>
      </c>
      <c r="I493" s="2" t="s">
        <v>1531</v>
      </c>
      <c r="J493" s="2" t="s">
        <v>183</v>
      </c>
    </row>
    <row r="494" spans="1:10">
      <c r="A494" s="2" t="s">
        <v>1532</v>
      </c>
      <c r="B494" s="3">
        <v>493</v>
      </c>
      <c r="C494" s="2" t="s">
        <v>11</v>
      </c>
      <c r="D494" s="2" t="s">
        <v>11</v>
      </c>
      <c r="E494" s="2" t="s">
        <v>1508</v>
      </c>
      <c r="F494" s="2" t="s">
        <v>13</v>
      </c>
      <c r="G494" s="2" t="s">
        <v>1466</v>
      </c>
      <c r="H494" s="2" t="s">
        <v>11</v>
      </c>
      <c r="I494" s="2" t="s">
        <v>1503</v>
      </c>
      <c r="J494" s="2" t="s">
        <v>620</v>
      </c>
    </row>
    <row r="495" spans="1:10">
      <c r="A495" s="2" t="s">
        <v>1533</v>
      </c>
      <c r="B495" s="3">
        <v>494</v>
      </c>
      <c r="C495" s="2" t="s">
        <v>11</v>
      </c>
      <c r="D495" s="2" t="s">
        <v>11</v>
      </c>
      <c r="E495" s="2" t="s">
        <v>1508</v>
      </c>
      <c r="F495" s="2" t="s">
        <v>13</v>
      </c>
      <c r="G495" s="2" t="s">
        <v>1464</v>
      </c>
      <c r="H495" s="2" t="s">
        <v>11</v>
      </c>
      <c r="I495" s="2" t="s">
        <v>1503</v>
      </c>
      <c r="J495" s="2" t="s">
        <v>620</v>
      </c>
    </row>
    <row r="496" ht="24.65" spans="1:10">
      <c r="A496" s="2" t="s">
        <v>1534</v>
      </c>
      <c r="B496" s="3">
        <v>495</v>
      </c>
      <c r="C496" s="2" t="s">
        <v>1535</v>
      </c>
      <c r="D496" s="2" t="s">
        <v>1536</v>
      </c>
      <c r="E496" s="2" t="s">
        <v>1537</v>
      </c>
      <c r="F496" s="2" t="s">
        <v>13</v>
      </c>
      <c r="G496" s="2" t="s">
        <v>1211</v>
      </c>
      <c r="H496" s="2" t="s">
        <v>1538</v>
      </c>
      <c r="I496" s="2" t="s">
        <v>1408</v>
      </c>
      <c r="J496" s="2" t="s">
        <v>393</v>
      </c>
    </row>
    <row r="497" spans="1:10">
      <c r="A497" s="2" t="s">
        <v>1539</v>
      </c>
      <c r="B497" s="3">
        <v>496</v>
      </c>
      <c r="C497" s="2" t="s">
        <v>11</v>
      </c>
      <c r="D497" s="2" t="s">
        <v>11</v>
      </c>
      <c r="E497" s="2" t="s">
        <v>1537</v>
      </c>
      <c r="F497" s="2" t="s">
        <v>13</v>
      </c>
      <c r="G497" s="2" t="s">
        <v>661</v>
      </c>
      <c r="H497" s="2" t="s">
        <v>11</v>
      </c>
      <c r="I497" s="2" t="s">
        <v>1503</v>
      </c>
      <c r="J497" s="2" t="s">
        <v>620</v>
      </c>
    </row>
    <row r="498" spans="1:10">
      <c r="A498" s="2" t="s">
        <v>1540</v>
      </c>
      <c r="B498" s="3">
        <v>497</v>
      </c>
      <c r="C498" s="2" t="s">
        <v>11</v>
      </c>
      <c r="D498" s="2" t="s">
        <v>11</v>
      </c>
      <c r="E498" s="2" t="s">
        <v>1541</v>
      </c>
      <c r="F498" s="2" t="s">
        <v>13</v>
      </c>
      <c r="G498" s="2" t="s">
        <v>1396</v>
      </c>
      <c r="H498" s="2" t="s">
        <v>11</v>
      </c>
      <c r="I498" s="2" t="s">
        <v>1037</v>
      </c>
      <c r="J498" s="2" t="s">
        <v>620</v>
      </c>
    </row>
    <row r="499" spans="1:10">
      <c r="A499" s="2" t="s">
        <v>1542</v>
      </c>
      <c r="B499" s="3">
        <v>498</v>
      </c>
      <c r="C499" s="2" t="s">
        <v>11</v>
      </c>
      <c r="D499" s="2" t="s">
        <v>11</v>
      </c>
      <c r="E499" s="2" t="s">
        <v>1541</v>
      </c>
      <c r="F499" s="2" t="s">
        <v>13</v>
      </c>
      <c r="G499" s="2" t="s">
        <v>1543</v>
      </c>
      <c r="H499" s="2" t="s">
        <v>11</v>
      </c>
      <c r="I499" s="2" t="s">
        <v>1037</v>
      </c>
      <c r="J499" s="2" t="s">
        <v>620</v>
      </c>
    </row>
    <row r="500" spans="1:10">
      <c r="A500" s="2" t="s">
        <v>1544</v>
      </c>
      <c r="B500" s="3">
        <v>499</v>
      </c>
      <c r="C500" s="2" t="s">
        <v>11</v>
      </c>
      <c r="D500" s="2" t="s">
        <v>11</v>
      </c>
      <c r="E500" s="2" t="s">
        <v>1545</v>
      </c>
      <c r="F500" s="2" t="s">
        <v>13</v>
      </c>
      <c r="G500" s="2" t="s">
        <v>724</v>
      </c>
      <c r="H500" s="2" t="s">
        <v>11</v>
      </c>
      <c r="I500" s="2" t="s">
        <v>1037</v>
      </c>
      <c r="J500" s="2" t="s">
        <v>620</v>
      </c>
    </row>
    <row r="501" spans="1:10">
      <c r="A501" s="2" t="s">
        <v>1546</v>
      </c>
      <c r="B501" s="3">
        <v>500</v>
      </c>
      <c r="C501" s="2" t="s">
        <v>11</v>
      </c>
      <c r="D501" s="2" t="s">
        <v>11</v>
      </c>
      <c r="E501" s="2" t="s">
        <v>1545</v>
      </c>
      <c r="F501" s="2" t="s">
        <v>13</v>
      </c>
      <c r="G501" s="2" t="s">
        <v>1396</v>
      </c>
      <c r="H501" s="2" t="s">
        <v>11</v>
      </c>
      <c r="I501" s="2" t="s">
        <v>1037</v>
      </c>
      <c r="J501" s="2" t="s">
        <v>620</v>
      </c>
    </row>
    <row r="502" spans="1:10">
      <c r="A502" s="2" t="s">
        <v>1547</v>
      </c>
      <c r="B502" s="3">
        <v>501</v>
      </c>
      <c r="C502" s="2" t="s">
        <v>11</v>
      </c>
      <c r="D502" s="2" t="s">
        <v>11</v>
      </c>
      <c r="E502" s="2" t="s">
        <v>1548</v>
      </c>
      <c r="F502" s="2" t="s">
        <v>13</v>
      </c>
      <c r="G502" s="2" t="s">
        <v>724</v>
      </c>
      <c r="H502" s="2" t="s">
        <v>11</v>
      </c>
      <c r="I502" s="2" t="s">
        <v>1037</v>
      </c>
      <c r="J502" s="2" t="s">
        <v>620</v>
      </c>
    </row>
    <row r="503" spans="1:10">
      <c r="A503" s="2" t="s">
        <v>1549</v>
      </c>
      <c r="B503" s="3">
        <v>502</v>
      </c>
      <c r="C503" s="2" t="s">
        <v>11</v>
      </c>
      <c r="D503" s="2" t="s">
        <v>11</v>
      </c>
      <c r="E503" s="2" t="s">
        <v>1548</v>
      </c>
      <c r="F503" s="2" t="s">
        <v>13</v>
      </c>
      <c r="G503" s="2" t="s">
        <v>1396</v>
      </c>
      <c r="H503" s="2" t="s">
        <v>11</v>
      </c>
      <c r="I503" s="2" t="s">
        <v>1037</v>
      </c>
      <c r="J503" s="2" t="s">
        <v>620</v>
      </c>
    </row>
    <row r="504" spans="1:10">
      <c r="A504" s="2" t="s">
        <v>1550</v>
      </c>
      <c r="B504" s="3">
        <v>503</v>
      </c>
      <c r="C504" s="2" t="s">
        <v>11</v>
      </c>
      <c r="D504" s="2" t="s">
        <v>11</v>
      </c>
      <c r="E504" s="2" t="s">
        <v>1551</v>
      </c>
      <c r="F504" s="2" t="s">
        <v>13</v>
      </c>
      <c r="G504" s="2" t="s">
        <v>1464</v>
      </c>
      <c r="H504" s="2" t="s">
        <v>11</v>
      </c>
      <c r="I504" s="2" t="s">
        <v>567</v>
      </c>
      <c r="J504" s="2" t="s">
        <v>620</v>
      </c>
    </row>
    <row r="505" spans="1:10">
      <c r="A505" s="2" t="s">
        <v>1552</v>
      </c>
      <c r="B505" s="3">
        <v>504</v>
      </c>
      <c r="C505" s="2" t="s">
        <v>11</v>
      </c>
      <c r="D505" s="2" t="s">
        <v>11</v>
      </c>
      <c r="E505" s="2" t="s">
        <v>1551</v>
      </c>
      <c r="F505" s="2" t="s">
        <v>13</v>
      </c>
      <c r="G505" s="2" t="s">
        <v>1466</v>
      </c>
      <c r="H505" s="2" t="s">
        <v>11</v>
      </c>
      <c r="I505" s="2" t="s">
        <v>567</v>
      </c>
      <c r="J505" s="2" t="s">
        <v>620</v>
      </c>
    </row>
    <row r="506" spans="1:10">
      <c r="A506" s="2" t="s">
        <v>1553</v>
      </c>
      <c r="B506" s="3">
        <v>505</v>
      </c>
      <c r="C506" s="2" t="s">
        <v>11</v>
      </c>
      <c r="D506" s="2" t="s">
        <v>11</v>
      </c>
      <c r="E506" s="2" t="s">
        <v>1554</v>
      </c>
      <c r="F506" s="2" t="s">
        <v>13</v>
      </c>
      <c r="G506" s="2" t="s">
        <v>1466</v>
      </c>
      <c r="H506" s="2" t="s">
        <v>11</v>
      </c>
      <c r="I506" s="2" t="s">
        <v>1037</v>
      </c>
      <c r="J506" s="2" t="s">
        <v>620</v>
      </c>
    </row>
    <row r="507" spans="1:10">
      <c r="A507" s="2" t="s">
        <v>1555</v>
      </c>
      <c r="B507" s="3">
        <v>506</v>
      </c>
      <c r="C507" s="2" t="s">
        <v>11</v>
      </c>
      <c r="D507" s="2" t="s">
        <v>11</v>
      </c>
      <c r="E507" s="2" t="s">
        <v>1554</v>
      </c>
      <c r="F507" s="2" t="s">
        <v>13</v>
      </c>
      <c r="G507" s="2" t="s">
        <v>1464</v>
      </c>
      <c r="H507" s="2" t="s">
        <v>11</v>
      </c>
      <c r="I507" s="2" t="s">
        <v>1037</v>
      </c>
      <c r="J507" s="2" t="s">
        <v>620</v>
      </c>
    </row>
    <row r="508" spans="1:10">
      <c r="A508" s="2" t="s">
        <v>1556</v>
      </c>
      <c r="B508" s="3">
        <v>507</v>
      </c>
      <c r="C508" s="2" t="s">
        <v>11</v>
      </c>
      <c r="D508" s="2" t="s">
        <v>11</v>
      </c>
      <c r="E508" s="2" t="s">
        <v>1557</v>
      </c>
      <c r="F508" s="2" t="s">
        <v>13</v>
      </c>
      <c r="G508" s="2" t="s">
        <v>1464</v>
      </c>
      <c r="H508" s="2" t="s">
        <v>11</v>
      </c>
      <c r="I508" s="2" t="s">
        <v>1037</v>
      </c>
      <c r="J508" s="2" t="s">
        <v>620</v>
      </c>
    </row>
    <row r="509" spans="1:10">
      <c r="A509" s="2" t="s">
        <v>1558</v>
      </c>
      <c r="B509" s="3">
        <v>508</v>
      </c>
      <c r="C509" s="2" t="s">
        <v>11</v>
      </c>
      <c r="D509" s="2" t="s">
        <v>11</v>
      </c>
      <c r="E509" s="2" t="s">
        <v>1557</v>
      </c>
      <c r="F509" s="2" t="s">
        <v>13</v>
      </c>
      <c r="G509" s="2" t="s">
        <v>1466</v>
      </c>
      <c r="H509" s="2" t="s">
        <v>11</v>
      </c>
      <c r="I509" s="2" t="s">
        <v>1037</v>
      </c>
      <c r="J509" s="2" t="s">
        <v>620</v>
      </c>
    </row>
    <row r="510" spans="1:10">
      <c r="A510" s="2" t="s">
        <v>1559</v>
      </c>
      <c r="B510" s="3">
        <v>509</v>
      </c>
      <c r="C510" s="2" t="s">
        <v>11</v>
      </c>
      <c r="D510" s="2" t="s">
        <v>11</v>
      </c>
      <c r="E510" s="2" t="s">
        <v>1560</v>
      </c>
      <c r="F510" s="2" t="s">
        <v>13</v>
      </c>
      <c r="G510" s="2" t="s">
        <v>1466</v>
      </c>
      <c r="H510" s="2" t="s">
        <v>11</v>
      </c>
      <c r="I510" s="2" t="s">
        <v>1037</v>
      </c>
      <c r="J510" s="2" t="s">
        <v>620</v>
      </c>
    </row>
    <row r="511" spans="1:10">
      <c r="A511" s="2" t="s">
        <v>1561</v>
      </c>
      <c r="B511" s="3">
        <v>510</v>
      </c>
      <c r="C511" s="2" t="s">
        <v>11</v>
      </c>
      <c r="D511" s="2" t="s">
        <v>11</v>
      </c>
      <c r="E511" s="2" t="s">
        <v>1560</v>
      </c>
      <c r="F511" s="2" t="s">
        <v>13</v>
      </c>
      <c r="G511" s="2" t="s">
        <v>1122</v>
      </c>
      <c r="H511" s="2" t="s">
        <v>11</v>
      </c>
      <c r="I511" s="2" t="s">
        <v>1037</v>
      </c>
      <c r="J511" s="2" t="s">
        <v>620</v>
      </c>
    </row>
    <row r="512" spans="1:10">
      <c r="A512" s="2" t="s">
        <v>1562</v>
      </c>
      <c r="B512" s="3">
        <v>511</v>
      </c>
      <c r="C512" s="2" t="s">
        <v>11</v>
      </c>
      <c r="D512" s="2" t="s">
        <v>11</v>
      </c>
      <c r="E512" s="2" t="s">
        <v>1563</v>
      </c>
      <c r="F512" s="2" t="s">
        <v>13</v>
      </c>
      <c r="G512" s="2" t="s">
        <v>1466</v>
      </c>
      <c r="H512" s="2" t="s">
        <v>11</v>
      </c>
      <c r="I512" s="2" t="s">
        <v>1037</v>
      </c>
      <c r="J512" s="2" t="s">
        <v>620</v>
      </c>
    </row>
    <row r="513" spans="1:10">
      <c r="A513" s="2" t="s">
        <v>1564</v>
      </c>
      <c r="B513" s="3">
        <v>512</v>
      </c>
      <c r="C513" s="2" t="s">
        <v>11</v>
      </c>
      <c r="D513" s="2" t="s">
        <v>11</v>
      </c>
      <c r="E513" s="2" t="s">
        <v>1563</v>
      </c>
      <c r="F513" s="2" t="s">
        <v>13</v>
      </c>
      <c r="G513" s="2" t="s">
        <v>1464</v>
      </c>
      <c r="H513" s="2" t="s">
        <v>11</v>
      </c>
      <c r="I513" s="2" t="s">
        <v>1037</v>
      </c>
      <c r="J513" s="2" t="s">
        <v>620</v>
      </c>
    </row>
    <row r="514" spans="1:10">
      <c r="A514" s="2" t="s">
        <v>1565</v>
      </c>
      <c r="B514" s="3">
        <v>513</v>
      </c>
      <c r="C514" s="2" t="s">
        <v>11</v>
      </c>
      <c r="D514" s="2" t="s">
        <v>11</v>
      </c>
      <c r="E514" s="2" t="s">
        <v>1566</v>
      </c>
      <c r="F514" s="2" t="s">
        <v>13</v>
      </c>
      <c r="G514" s="2" t="s">
        <v>1567</v>
      </c>
      <c r="H514" s="2" t="s">
        <v>11</v>
      </c>
      <c r="I514" s="2" t="s">
        <v>1037</v>
      </c>
      <c r="J514" s="2" t="s">
        <v>620</v>
      </c>
    </row>
    <row r="515" spans="1:10">
      <c r="A515" s="2" t="s">
        <v>1568</v>
      </c>
      <c r="B515" s="3">
        <v>514</v>
      </c>
      <c r="C515" s="2" t="s">
        <v>11</v>
      </c>
      <c r="D515" s="2" t="s">
        <v>11</v>
      </c>
      <c r="E515" s="2" t="s">
        <v>1566</v>
      </c>
      <c r="F515" s="2" t="s">
        <v>13</v>
      </c>
      <c r="G515" s="2" t="s">
        <v>1396</v>
      </c>
      <c r="H515" s="2" t="s">
        <v>11</v>
      </c>
      <c r="I515" s="2" t="s">
        <v>1037</v>
      </c>
      <c r="J515" s="2" t="s">
        <v>620</v>
      </c>
    </row>
    <row r="516" ht="24.65" spans="1:10">
      <c r="A516" s="2" t="s">
        <v>1569</v>
      </c>
      <c r="B516" s="3">
        <v>515</v>
      </c>
      <c r="C516" s="2" t="s">
        <v>1570</v>
      </c>
      <c r="D516" s="2" t="s">
        <v>1571</v>
      </c>
      <c r="E516" s="2" t="s">
        <v>1572</v>
      </c>
      <c r="F516" s="2" t="s">
        <v>13</v>
      </c>
      <c r="G516" s="2" t="s">
        <v>1573</v>
      </c>
      <c r="H516" s="2" t="s">
        <v>1574</v>
      </c>
      <c r="I516" s="2" t="s">
        <v>402</v>
      </c>
      <c r="J516" s="2" t="s">
        <v>393</v>
      </c>
    </row>
    <row r="517" ht="24.65" spans="1:10">
      <c r="A517" s="2" t="s">
        <v>1575</v>
      </c>
      <c r="B517" s="3">
        <v>516</v>
      </c>
      <c r="C517" s="2" t="s">
        <v>1576</v>
      </c>
      <c r="D517" s="2" t="s">
        <v>1577</v>
      </c>
      <c r="E517" s="2" t="s">
        <v>1572</v>
      </c>
      <c r="F517" s="2" t="s">
        <v>13</v>
      </c>
      <c r="G517" s="2" t="s">
        <v>1578</v>
      </c>
      <c r="H517" s="2" t="s">
        <v>406</v>
      </c>
      <c r="I517" s="2" t="s">
        <v>1579</v>
      </c>
      <c r="J517" s="2" t="s">
        <v>99</v>
      </c>
    </row>
    <row r="518" ht="24.65" spans="1:10">
      <c r="A518" s="2" t="s">
        <v>1580</v>
      </c>
      <c r="B518" s="3">
        <v>517</v>
      </c>
      <c r="C518" s="2" t="s">
        <v>1581</v>
      </c>
      <c r="D518" s="2" t="s">
        <v>1582</v>
      </c>
      <c r="E518" s="2" t="s">
        <v>1583</v>
      </c>
      <c r="F518" s="2" t="s">
        <v>13</v>
      </c>
      <c r="G518" s="2" t="s">
        <v>1584</v>
      </c>
      <c r="H518" s="2" t="s">
        <v>1300</v>
      </c>
      <c r="I518" s="2" t="s">
        <v>1486</v>
      </c>
      <c r="J518" s="2" t="s">
        <v>99</v>
      </c>
    </row>
    <row r="519" ht="24.65" spans="1:10">
      <c r="A519" s="2" t="s">
        <v>1585</v>
      </c>
      <c r="B519" s="3">
        <v>518</v>
      </c>
      <c r="C519" s="2" t="s">
        <v>1586</v>
      </c>
      <c r="D519" s="2" t="s">
        <v>1587</v>
      </c>
      <c r="E519" s="2" t="s">
        <v>1583</v>
      </c>
      <c r="F519" s="2" t="s">
        <v>13</v>
      </c>
      <c r="G519" s="2" t="s">
        <v>736</v>
      </c>
      <c r="H519" s="2" t="s">
        <v>11</v>
      </c>
      <c r="I519" s="2" t="s">
        <v>1037</v>
      </c>
      <c r="J519" s="2" t="s">
        <v>620</v>
      </c>
    </row>
    <row r="520" ht="24.65" spans="1:10">
      <c r="A520" s="2" t="s">
        <v>1588</v>
      </c>
      <c r="B520" s="3">
        <v>519</v>
      </c>
      <c r="C520" s="2" t="s">
        <v>1589</v>
      </c>
      <c r="D520" s="2" t="s">
        <v>1590</v>
      </c>
      <c r="E520" s="2" t="s">
        <v>1591</v>
      </c>
      <c r="F520" s="2" t="s">
        <v>13</v>
      </c>
      <c r="G520" s="2" t="s">
        <v>1592</v>
      </c>
      <c r="H520" s="2" t="s">
        <v>135</v>
      </c>
      <c r="I520" s="2" t="s">
        <v>1593</v>
      </c>
      <c r="J520" s="2" t="s">
        <v>434</v>
      </c>
    </row>
    <row r="521" ht="24.65" spans="1:10">
      <c r="A521" s="2" t="s">
        <v>1594</v>
      </c>
      <c r="B521" s="3">
        <v>520</v>
      </c>
      <c r="C521" s="2" t="s">
        <v>1595</v>
      </c>
      <c r="D521" s="2" t="s">
        <v>1596</v>
      </c>
      <c r="E521" s="2" t="s">
        <v>1591</v>
      </c>
      <c r="F521" s="2" t="s">
        <v>13</v>
      </c>
      <c r="G521" s="2" t="s">
        <v>1597</v>
      </c>
      <c r="H521" s="2" t="s">
        <v>1598</v>
      </c>
      <c r="I521" s="2" t="s">
        <v>1270</v>
      </c>
      <c r="J521" s="2" t="s">
        <v>288</v>
      </c>
    </row>
    <row r="522" ht="24.65" spans="1:10">
      <c r="A522" s="2" t="s">
        <v>1599</v>
      </c>
      <c r="B522" s="3">
        <v>521</v>
      </c>
      <c r="C522" s="2" t="s">
        <v>1600</v>
      </c>
      <c r="D522" s="2" t="s">
        <v>1601</v>
      </c>
      <c r="E522" s="2" t="s">
        <v>1591</v>
      </c>
      <c r="F522" s="2" t="s">
        <v>13</v>
      </c>
      <c r="G522" s="2" t="s">
        <v>1602</v>
      </c>
      <c r="H522" s="2" t="s">
        <v>1603</v>
      </c>
      <c r="I522" s="2" t="s">
        <v>1604</v>
      </c>
      <c r="J522" s="2" t="s">
        <v>1605</v>
      </c>
    </row>
    <row r="523" ht="24.65" spans="1:10">
      <c r="A523" s="2" t="s">
        <v>1606</v>
      </c>
      <c r="B523" s="3">
        <v>522</v>
      </c>
      <c r="C523" s="2" t="s">
        <v>1607</v>
      </c>
      <c r="D523" s="2" t="s">
        <v>1608</v>
      </c>
      <c r="E523" s="2" t="s">
        <v>1591</v>
      </c>
      <c r="F523" s="2" t="s">
        <v>13</v>
      </c>
      <c r="G523" s="2" t="s">
        <v>1609</v>
      </c>
      <c r="H523" s="2" t="s">
        <v>1610</v>
      </c>
      <c r="I523" s="2" t="s">
        <v>1611</v>
      </c>
      <c r="J523" s="2" t="s">
        <v>1612</v>
      </c>
    </row>
    <row r="524" ht="24.65" spans="1:10">
      <c r="A524" s="2" t="s">
        <v>1613</v>
      </c>
      <c r="B524" s="3">
        <v>523</v>
      </c>
      <c r="C524" s="2" t="s">
        <v>1614</v>
      </c>
      <c r="D524" s="2" t="s">
        <v>1615</v>
      </c>
      <c r="E524" s="2" t="s">
        <v>1591</v>
      </c>
      <c r="F524" s="2" t="s">
        <v>13</v>
      </c>
      <c r="G524" s="2" t="s">
        <v>1616</v>
      </c>
      <c r="H524" s="2" t="s">
        <v>1617</v>
      </c>
      <c r="I524" s="2" t="s">
        <v>1618</v>
      </c>
      <c r="J524" s="2" t="s">
        <v>1612</v>
      </c>
    </row>
    <row r="525" ht="24.65" spans="1:10">
      <c r="A525" s="2" t="s">
        <v>1619</v>
      </c>
      <c r="B525" s="3">
        <v>524</v>
      </c>
      <c r="C525" s="2" t="s">
        <v>1620</v>
      </c>
      <c r="D525" s="2" t="s">
        <v>1621</v>
      </c>
      <c r="E525" s="2" t="s">
        <v>1622</v>
      </c>
      <c r="F525" s="2" t="s">
        <v>13</v>
      </c>
      <c r="G525" s="2" t="s">
        <v>1623</v>
      </c>
      <c r="H525" s="2" t="s">
        <v>603</v>
      </c>
      <c r="I525" s="2" t="s">
        <v>443</v>
      </c>
      <c r="J525" s="2" t="s">
        <v>620</v>
      </c>
    </row>
    <row r="526" ht="24.65" spans="1:10">
      <c r="A526" s="2" t="s">
        <v>1624</v>
      </c>
      <c r="B526" s="3">
        <v>525</v>
      </c>
      <c r="C526" s="2" t="s">
        <v>1625</v>
      </c>
      <c r="D526" s="2" t="s">
        <v>1626</v>
      </c>
      <c r="E526" s="2" t="s">
        <v>1622</v>
      </c>
      <c r="F526" s="2" t="s">
        <v>13</v>
      </c>
      <c r="G526" s="2" t="s">
        <v>1216</v>
      </c>
      <c r="H526" s="2" t="s">
        <v>1627</v>
      </c>
      <c r="I526" s="2" t="s">
        <v>567</v>
      </c>
      <c r="J526" s="2" t="s">
        <v>620</v>
      </c>
    </row>
    <row r="527" spans="1:10">
      <c r="A527" s="2" t="s">
        <v>1628</v>
      </c>
      <c r="B527" s="3">
        <v>526</v>
      </c>
      <c r="C527" s="2" t="s">
        <v>1629</v>
      </c>
      <c r="D527" s="2" t="s">
        <v>1630</v>
      </c>
      <c r="E527" s="2" t="s">
        <v>1631</v>
      </c>
      <c r="F527" s="2" t="s">
        <v>13</v>
      </c>
      <c r="G527" s="2" t="s">
        <v>1632</v>
      </c>
      <c r="H527" s="2" t="s">
        <v>1633</v>
      </c>
      <c r="I527" s="2" t="s">
        <v>1634</v>
      </c>
      <c r="J527" s="2" t="s">
        <v>99</v>
      </c>
    </row>
    <row r="528" spans="1:10">
      <c r="A528" s="2" t="s">
        <v>1635</v>
      </c>
      <c r="B528" s="3">
        <v>527</v>
      </c>
      <c r="C528" s="2" t="s">
        <v>555</v>
      </c>
      <c r="D528" s="2" t="s">
        <v>556</v>
      </c>
      <c r="E528" s="2" t="s">
        <v>1631</v>
      </c>
      <c r="F528" s="2" t="s">
        <v>13</v>
      </c>
      <c r="G528" s="2" t="s">
        <v>560</v>
      </c>
      <c r="H528" s="2" t="s">
        <v>535</v>
      </c>
      <c r="I528" s="2" t="s">
        <v>1636</v>
      </c>
      <c r="J528" s="2" t="s">
        <v>99</v>
      </c>
    </row>
    <row r="529" ht="24.65" spans="1:10">
      <c r="A529" s="2" t="s">
        <v>1637</v>
      </c>
      <c r="B529" s="3">
        <v>528</v>
      </c>
      <c r="C529" s="2" t="s">
        <v>1302</v>
      </c>
      <c r="D529" s="2" t="s">
        <v>1303</v>
      </c>
      <c r="E529" s="2" t="s">
        <v>1631</v>
      </c>
      <c r="F529" s="2" t="s">
        <v>13</v>
      </c>
      <c r="G529" s="2" t="s">
        <v>1638</v>
      </c>
      <c r="H529" s="2" t="s">
        <v>1639</v>
      </c>
      <c r="I529" s="2" t="s">
        <v>1640</v>
      </c>
      <c r="J529" s="2" t="s">
        <v>383</v>
      </c>
    </row>
    <row r="530" ht="24.65" spans="1:10">
      <c r="A530" s="2" t="s">
        <v>1641</v>
      </c>
      <c r="B530" s="3">
        <v>529</v>
      </c>
      <c r="C530" s="2" t="s">
        <v>1642</v>
      </c>
      <c r="D530" s="2" t="s">
        <v>1643</v>
      </c>
      <c r="E530" s="2" t="s">
        <v>1631</v>
      </c>
      <c r="F530" s="2" t="s">
        <v>13</v>
      </c>
      <c r="G530" s="2" t="s">
        <v>1644</v>
      </c>
      <c r="H530" s="2" t="s">
        <v>1369</v>
      </c>
      <c r="I530" s="2" t="s">
        <v>465</v>
      </c>
      <c r="J530" s="2" t="s">
        <v>1171</v>
      </c>
    </row>
    <row r="531" ht="24.65" spans="1:10">
      <c r="A531" s="2" t="s">
        <v>1645</v>
      </c>
      <c r="B531" s="3">
        <v>530</v>
      </c>
      <c r="C531" s="2" t="s">
        <v>1646</v>
      </c>
      <c r="D531" s="2" t="s">
        <v>1647</v>
      </c>
      <c r="E531" s="2" t="s">
        <v>1631</v>
      </c>
      <c r="F531" s="2" t="s">
        <v>13</v>
      </c>
      <c r="G531" s="2" t="s">
        <v>1648</v>
      </c>
      <c r="H531" s="2" t="s">
        <v>1649</v>
      </c>
      <c r="I531" s="2" t="s">
        <v>1650</v>
      </c>
      <c r="J531" s="2" t="s">
        <v>1171</v>
      </c>
    </row>
    <row r="532" ht="24.65" spans="1:10">
      <c r="A532" s="2" t="s">
        <v>1651</v>
      </c>
      <c r="B532" s="3">
        <v>531</v>
      </c>
      <c r="C532" s="2" t="s">
        <v>1652</v>
      </c>
      <c r="D532" s="2" t="s">
        <v>1653</v>
      </c>
      <c r="E532" s="2" t="s">
        <v>1654</v>
      </c>
      <c r="F532" s="2" t="s">
        <v>13</v>
      </c>
      <c r="G532" s="2" t="s">
        <v>1655</v>
      </c>
      <c r="H532" s="2" t="s">
        <v>1259</v>
      </c>
      <c r="I532" s="2" t="s">
        <v>291</v>
      </c>
      <c r="J532" s="2" t="s">
        <v>1344</v>
      </c>
    </row>
    <row r="533" ht="24.65" spans="1:10">
      <c r="A533" s="2" t="s">
        <v>1656</v>
      </c>
      <c r="B533" s="3">
        <v>532</v>
      </c>
      <c r="C533" s="2" t="s">
        <v>1657</v>
      </c>
      <c r="D533" s="2" t="s">
        <v>1658</v>
      </c>
      <c r="E533" s="2" t="s">
        <v>1654</v>
      </c>
      <c r="F533" s="2" t="s">
        <v>13</v>
      </c>
      <c r="G533" s="2" t="s">
        <v>1659</v>
      </c>
      <c r="H533" s="2" t="s">
        <v>1259</v>
      </c>
      <c r="I533" s="2" t="s">
        <v>1220</v>
      </c>
      <c r="J533" s="2" t="s">
        <v>1344</v>
      </c>
    </row>
    <row r="534" ht="24.65" spans="1:10">
      <c r="A534" s="2" t="s">
        <v>1660</v>
      </c>
      <c r="B534" s="3">
        <v>533</v>
      </c>
      <c r="C534" s="2" t="s">
        <v>1661</v>
      </c>
      <c r="D534" s="2" t="s">
        <v>1662</v>
      </c>
      <c r="E534" s="2" t="s">
        <v>1654</v>
      </c>
      <c r="F534" s="2" t="s">
        <v>13</v>
      </c>
      <c r="G534" s="2" t="s">
        <v>1663</v>
      </c>
      <c r="H534" s="2" t="s">
        <v>1664</v>
      </c>
      <c r="I534" s="2" t="s">
        <v>202</v>
      </c>
      <c r="J534" s="2" t="s">
        <v>288</v>
      </c>
    </row>
    <row r="535" ht="24.65" spans="1:10">
      <c r="A535" s="2" t="s">
        <v>1665</v>
      </c>
      <c r="B535" s="3">
        <v>534</v>
      </c>
      <c r="C535" s="2" t="s">
        <v>1666</v>
      </c>
      <c r="D535" s="2" t="s">
        <v>1667</v>
      </c>
      <c r="E535" s="2" t="s">
        <v>1668</v>
      </c>
      <c r="F535" s="2" t="s">
        <v>13</v>
      </c>
      <c r="G535" s="2" t="s">
        <v>411</v>
      </c>
      <c r="H535" s="2" t="s">
        <v>192</v>
      </c>
      <c r="I535" s="2" t="s">
        <v>317</v>
      </c>
      <c r="J535" s="2" t="s">
        <v>183</v>
      </c>
    </row>
    <row r="536" ht="37" spans="1:10">
      <c r="A536" s="2" t="s">
        <v>1669</v>
      </c>
      <c r="B536" s="3">
        <v>535</v>
      </c>
      <c r="C536" s="2" t="s">
        <v>408</v>
      </c>
      <c r="D536" s="2" t="s">
        <v>409</v>
      </c>
      <c r="E536" s="2" t="s">
        <v>1668</v>
      </c>
      <c r="F536" s="2" t="s">
        <v>13</v>
      </c>
      <c r="G536" s="2" t="s">
        <v>411</v>
      </c>
      <c r="H536" s="2" t="s">
        <v>192</v>
      </c>
      <c r="I536" s="2" t="s">
        <v>1670</v>
      </c>
      <c r="J536" s="2" t="s">
        <v>183</v>
      </c>
    </row>
    <row r="537" spans="1:10">
      <c r="A537" s="2" t="s">
        <v>1671</v>
      </c>
      <c r="B537" s="3">
        <v>536</v>
      </c>
      <c r="C537" s="2" t="s">
        <v>11</v>
      </c>
      <c r="D537" s="2" t="s">
        <v>11</v>
      </c>
      <c r="E537" s="2" t="s">
        <v>1672</v>
      </c>
      <c r="F537" s="2" t="s">
        <v>13</v>
      </c>
      <c r="G537" s="2" t="s">
        <v>1673</v>
      </c>
      <c r="H537" s="2" t="s">
        <v>11</v>
      </c>
      <c r="I537" s="2" t="s">
        <v>607</v>
      </c>
      <c r="J537" s="2" t="s">
        <v>16</v>
      </c>
    </row>
    <row r="538" spans="1:10">
      <c r="A538" s="2" t="s">
        <v>1674</v>
      </c>
      <c r="B538" s="3">
        <v>537</v>
      </c>
      <c r="C538" s="2" t="s">
        <v>11</v>
      </c>
      <c r="D538" s="2" t="s">
        <v>11</v>
      </c>
      <c r="E538" s="2" t="s">
        <v>1672</v>
      </c>
      <c r="F538" s="2" t="s">
        <v>13</v>
      </c>
      <c r="G538" s="2" t="s">
        <v>75</v>
      </c>
      <c r="H538" s="2" t="s">
        <v>11</v>
      </c>
      <c r="I538" s="2" t="s">
        <v>607</v>
      </c>
      <c r="J538" s="2" t="s">
        <v>16</v>
      </c>
    </row>
    <row r="539" spans="1:10">
      <c r="A539" s="2" t="s">
        <v>1675</v>
      </c>
      <c r="B539" s="3">
        <v>538</v>
      </c>
      <c r="C539" s="2" t="s">
        <v>11</v>
      </c>
      <c r="D539" s="2" t="s">
        <v>11</v>
      </c>
      <c r="E539" s="2" t="s">
        <v>1676</v>
      </c>
      <c r="F539" s="2" t="s">
        <v>13</v>
      </c>
      <c r="G539" s="2" t="s">
        <v>1418</v>
      </c>
      <c r="H539" s="2" t="s">
        <v>11</v>
      </c>
      <c r="I539" s="2" t="s">
        <v>607</v>
      </c>
      <c r="J539" s="2" t="s">
        <v>16</v>
      </c>
    </row>
    <row r="540" ht="24.65" spans="1:10">
      <c r="A540" s="2" t="s">
        <v>1677</v>
      </c>
      <c r="B540" s="3">
        <v>539</v>
      </c>
      <c r="C540" s="2" t="s">
        <v>1302</v>
      </c>
      <c r="D540" s="2" t="s">
        <v>1303</v>
      </c>
      <c r="E540" s="2" t="s">
        <v>1678</v>
      </c>
      <c r="F540" s="2" t="s">
        <v>13</v>
      </c>
      <c r="G540" s="2" t="s">
        <v>1679</v>
      </c>
      <c r="H540" s="2" t="s">
        <v>1680</v>
      </c>
      <c r="I540" s="2" t="s">
        <v>1681</v>
      </c>
      <c r="J540" s="2" t="s">
        <v>383</v>
      </c>
    </row>
    <row r="541" ht="24.65" spans="1:10">
      <c r="A541" s="2" t="s">
        <v>1682</v>
      </c>
      <c r="B541" s="3">
        <v>540</v>
      </c>
      <c r="C541" s="2" t="s">
        <v>1683</v>
      </c>
      <c r="D541" s="2" t="s">
        <v>1684</v>
      </c>
      <c r="E541" s="2" t="s">
        <v>1678</v>
      </c>
      <c r="F541" s="2" t="s">
        <v>13</v>
      </c>
      <c r="G541" s="2" t="s">
        <v>411</v>
      </c>
      <c r="H541" s="2" t="s">
        <v>192</v>
      </c>
      <c r="I541" s="2" t="s">
        <v>1231</v>
      </c>
      <c r="J541" s="2" t="s">
        <v>183</v>
      </c>
    </row>
    <row r="542" ht="24.65" spans="1:10">
      <c r="A542" s="2" t="s">
        <v>1685</v>
      </c>
      <c r="B542" s="3">
        <v>541</v>
      </c>
      <c r="C542" s="2" t="s">
        <v>1686</v>
      </c>
      <c r="D542" s="2" t="s">
        <v>1687</v>
      </c>
      <c r="E542" s="2" t="s">
        <v>1678</v>
      </c>
      <c r="F542" s="2" t="s">
        <v>13</v>
      </c>
      <c r="G542" s="2" t="s">
        <v>1688</v>
      </c>
      <c r="H542" s="2" t="s">
        <v>230</v>
      </c>
      <c r="I542" s="2" t="s">
        <v>1689</v>
      </c>
      <c r="J542" s="2" t="s">
        <v>1344</v>
      </c>
    </row>
    <row r="543" ht="24.65" spans="1:10">
      <c r="A543" s="2" t="s">
        <v>1690</v>
      </c>
      <c r="B543" s="3">
        <v>542</v>
      </c>
      <c r="C543" s="2" t="s">
        <v>1691</v>
      </c>
      <c r="D543" s="2" t="s">
        <v>1692</v>
      </c>
      <c r="E543" s="2" t="s">
        <v>1678</v>
      </c>
      <c r="F543" s="2" t="s">
        <v>13</v>
      </c>
      <c r="G543" s="2" t="s">
        <v>1693</v>
      </c>
      <c r="H543" s="2" t="s">
        <v>1694</v>
      </c>
      <c r="I543" s="2" t="s">
        <v>1695</v>
      </c>
      <c r="J543" s="2" t="s">
        <v>1605</v>
      </c>
    </row>
    <row r="544" ht="37" spans="1:10">
      <c r="A544" s="2" t="s">
        <v>1696</v>
      </c>
      <c r="B544" s="3">
        <v>543</v>
      </c>
      <c r="C544" s="2" t="s">
        <v>1697</v>
      </c>
      <c r="D544" s="2" t="s">
        <v>1698</v>
      </c>
      <c r="E544" s="2" t="s">
        <v>1678</v>
      </c>
      <c r="F544" s="2" t="s">
        <v>13</v>
      </c>
      <c r="G544" s="2" t="s">
        <v>1699</v>
      </c>
      <c r="H544" s="2" t="s">
        <v>1700</v>
      </c>
      <c r="I544" s="2" t="s">
        <v>207</v>
      </c>
      <c r="J544" s="2" t="s">
        <v>434</v>
      </c>
    </row>
    <row r="545" ht="24.65" spans="1:10">
      <c r="A545" s="2" t="s">
        <v>1701</v>
      </c>
      <c r="B545" s="3">
        <v>544</v>
      </c>
      <c r="C545" s="2" t="s">
        <v>1702</v>
      </c>
      <c r="D545" s="2" t="s">
        <v>1703</v>
      </c>
      <c r="E545" s="2" t="s">
        <v>1704</v>
      </c>
      <c r="F545" s="2" t="s">
        <v>13</v>
      </c>
      <c r="G545" s="2" t="s">
        <v>1573</v>
      </c>
      <c r="H545" s="2" t="s">
        <v>392</v>
      </c>
      <c r="I545" s="2" t="s">
        <v>443</v>
      </c>
      <c r="J545" s="2" t="s">
        <v>393</v>
      </c>
    </row>
    <row r="546" ht="24.65" spans="1:10">
      <c r="A546" s="2" t="s">
        <v>1705</v>
      </c>
      <c r="B546" s="3">
        <v>545</v>
      </c>
      <c r="C546" s="2" t="s">
        <v>1706</v>
      </c>
      <c r="D546" s="2" t="s">
        <v>1707</v>
      </c>
      <c r="E546" s="2" t="s">
        <v>1704</v>
      </c>
      <c r="F546" s="2" t="s">
        <v>13</v>
      </c>
      <c r="G546" s="2" t="s">
        <v>1708</v>
      </c>
      <c r="H546" s="2" t="s">
        <v>392</v>
      </c>
      <c r="I546" s="2" t="s">
        <v>1187</v>
      </c>
      <c r="J546" s="2" t="s">
        <v>393</v>
      </c>
    </row>
    <row r="547" ht="24.65" spans="1:10">
      <c r="A547" s="2" t="s">
        <v>1709</v>
      </c>
      <c r="B547" s="3">
        <v>546</v>
      </c>
      <c r="C547" s="2" t="s">
        <v>1710</v>
      </c>
      <c r="D547" s="2" t="s">
        <v>1711</v>
      </c>
      <c r="E547" s="2" t="s">
        <v>1704</v>
      </c>
      <c r="F547" s="2" t="s">
        <v>13</v>
      </c>
      <c r="G547" s="2" t="s">
        <v>1712</v>
      </c>
      <c r="H547" s="2" t="s">
        <v>1664</v>
      </c>
      <c r="I547" s="2" t="s">
        <v>1713</v>
      </c>
      <c r="J547" s="2" t="s">
        <v>288</v>
      </c>
    </row>
    <row r="548" ht="37" spans="1:10">
      <c r="A548" s="2" t="s">
        <v>1714</v>
      </c>
      <c r="B548" s="3">
        <v>547</v>
      </c>
      <c r="C548" s="2" t="s">
        <v>1715</v>
      </c>
      <c r="D548" s="2" t="s">
        <v>1716</v>
      </c>
      <c r="E548" s="2" t="s">
        <v>1704</v>
      </c>
      <c r="F548" s="2" t="s">
        <v>13</v>
      </c>
      <c r="G548" s="2" t="s">
        <v>1717</v>
      </c>
      <c r="H548" s="2" t="s">
        <v>1718</v>
      </c>
      <c r="I548" s="2" t="s">
        <v>251</v>
      </c>
      <c r="J548" s="2" t="s">
        <v>183</v>
      </c>
    </row>
    <row r="549" ht="24.65" spans="1:10">
      <c r="A549" s="2" t="s">
        <v>1719</v>
      </c>
      <c r="B549" s="3">
        <v>548</v>
      </c>
      <c r="C549" s="2" t="s">
        <v>1720</v>
      </c>
      <c r="D549" s="2" t="s">
        <v>1721</v>
      </c>
      <c r="E549" s="2" t="s">
        <v>1704</v>
      </c>
      <c r="F549" s="2" t="s">
        <v>13</v>
      </c>
      <c r="G549" s="2" t="s">
        <v>1722</v>
      </c>
      <c r="H549" s="2" t="s">
        <v>212</v>
      </c>
      <c r="I549" s="2" t="s">
        <v>1723</v>
      </c>
      <c r="J549" s="2" t="s">
        <v>383</v>
      </c>
    </row>
    <row r="550" ht="24.65" spans="1:10">
      <c r="A550" s="2" t="s">
        <v>1724</v>
      </c>
      <c r="B550" s="3">
        <v>549</v>
      </c>
      <c r="C550" s="2" t="s">
        <v>1725</v>
      </c>
      <c r="D550" s="2" t="s">
        <v>1726</v>
      </c>
      <c r="E550" s="2" t="s">
        <v>1727</v>
      </c>
      <c r="F550" s="2" t="s">
        <v>13</v>
      </c>
      <c r="G550" s="2" t="s">
        <v>1728</v>
      </c>
      <c r="H550" s="2" t="s">
        <v>535</v>
      </c>
      <c r="I550" s="2" t="s">
        <v>1729</v>
      </c>
      <c r="J550" s="2" t="s">
        <v>99</v>
      </c>
    </row>
    <row r="551" ht="24.65" spans="1:10">
      <c r="A551" s="2" t="s">
        <v>1730</v>
      </c>
      <c r="B551" s="3">
        <v>550</v>
      </c>
      <c r="C551" s="2" t="s">
        <v>1731</v>
      </c>
      <c r="D551" s="2" t="s">
        <v>1732</v>
      </c>
      <c r="E551" s="2" t="s">
        <v>1727</v>
      </c>
      <c r="F551" s="2" t="s">
        <v>13</v>
      </c>
      <c r="G551" s="2" t="s">
        <v>1578</v>
      </c>
      <c r="H551" s="2" t="s">
        <v>535</v>
      </c>
      <c r="I551" s="2" t="s">
        <v>543</v>
      </c>
      <c r="J551" s="2" t="s">
        <v>99</v>
      </c>
    </row>
    <row r="552" ht="24.65" spans="1:10">
      <c r="A552" s="2" t="s">
        <v>1733</v>
      </c>
      <c r="B552" s="3">
        <v>551</v>
      </c>
      <c r="C552" s="2" t="s">
        <v>1734</v>
      </c>
      <c r="D552" s="2" t="s">
        <v>1735</v>
      </c>
      <c r="E552" s="2" t="s">
        <v>1727</v>
      </c>
      <c r="F552" s="2" t="s">
        <v>13</v>
      </c>
      <c r="G552" s="2" t="s">
        <v>1736</v>
      </c>
      <c r="H552" s="2" t="s">
        <v>1737</v>
      </c>
      <c r="I552" s="2" t="s">
        <v>428</v>
      </c>
      <c r="J552" s="2" t="s">
        <v>183</v>
      </c>
    </row>
    <row r="553" ht="24.65" spans="1:10">
      <c r="A553" s="2" t="s">
        <v>1738</v>
      </c>
      <c r="B553" s="3">
        <v>552</v>
      </c>
      <c r="C553" s="2" t="s">
        <v>1739</v>
      </c>
      <c r="D553" s="2" t="s">
        <v>1740</v>
      </c>
      <c r="E553" s="2" t="s">
        <v>1727</v>
      </c>
      <c r="F553" s="2" t="s">
        <v>13</v>
      </c>
      <c r="G553" s="2" t="s">
        <v>1573</v>
      </c>
      <c r="H553" s="2" t="s">
        <v>1741</v>
      </c>
      <c r="I553" s="2" t="s">
        <v>1742</v>
      </c>
      <c r="J553" s="2" t="s">
        <v>393</v>
      </c>
    </row>
    <row r="554" spans="1:10">
      <c r="A554" s="2" t="s">
        <v>1743</v>
      </c>
      <c r="B554" s="3">
        <v>553</v>
      </c>
      <c r="C554" s="2" t="s">
        <v>11</v>
      </c>
      <c r="D554" s="2" t="s">
        <v>11</v>
      </c>
      <c r="E554" s="2" t="s">
        <v>1744</v>
      </c>
      <c r="F554" s="2" t="s">
        <v>13</v>
      </c>
      <c r="G554" s="2" t="s">
        <v>1390</v>
      </c>
      <c r="H554" s="2" t="s">
        <v>11</v>
      </c>
      <c r="I554" s="2" t="s">
        <v>124</v>
      </c>
      <c r="J554" s="2" t="s">
        <v>620</v>
      </c>
    </row>
    <row r="555" spans="1:10">
      <c r="A555" s="2" t="s">
        <v>1745</v>
      </c>
      <c r="B555" s="3">
        <v>554</v>
      </c>
      <c r="C555" s="2" t="s">
        <v>11</v>
      </c>
      <c r="D555" s="2" t="s">
        <v>11</v>
      </c>
      <c r="E555" s="2" t="s">
        <v>1744</v>
      </c>
      <c r="F555" s="2" t="s">
        <v>13</v>
      </c>
      <c r="G555" s="2" t="s">
        <v>1122</v>
      </c>
      <c r="H555" s="2" t="s">
        <v>11</v>
      </c>
      <c r="I555" s="2" t="s">
        <v>124</v>
      </c>
      <c r="J555" s="2" t="s">
        <v>620</v>
      </c>
    </row>
    <row r="556" spans="1:10">
      <c r="A556" s="2" t="s">
        <v>1746</v>
      </c>
      <c r="B556" s="3">
        <v>555</v>
      </c>
      <c r="C556" s="2" t="s">
        <v>11</v>
      </c>
      <c r="D556" s="2" t="s">
        <v>11</v>
      </c>
      <c r="E556" s="2" t="s">
        <v>1747</v>
      </c>
      <c r="F556" s="2" t="s">
        <v>13</v>
      </c>
      <c r="G556" s="2" t="s">
        <v>1109</v>
      </c>
      <c r="H556" s="2" t="s">
        <v>11</v>
      </c>
      <c r="I556" s="2" t="s">
        <v>124</v>
      </c>
      <c r="J556" s="2" t="s">
        <v>620</v>
      </c>
    </row>
    <row r="557" spans="1:10">
      <c r="A557" s="2" t="s">
        <v>1748</v>
      </c>
      <c r="B557" s="3">
        <v>556</v>
      </c>
      <c r="C557" s="2" t="s">
        <v>11</v>
      </c>
      <c r="D557" s="2" t="s">
        <v>11</v>
      </c>
      <c r="E557" s="2" t="s">
        <v>1749</v>
      </c>
      <c r="F557" s="2" t="s">
        <v>13</v>
      </c>
      <c r="G557" s="2" t="s">
        <v>1750</v>
      </c>
      <c r="H557" s="2" t="s">
        <v>11</v>
      </c>
      <c r="I557" s="2" t="s">
        <v>607</v>
      </c>
      <c r="J557" s="2" t="s">
        <v>620</v>
      </c>
    </row>
    <row r="558" spans="1:10">
      <c r="A558" s="2" t="s">
        <v>1751</v>
      </c>
      <c r="B558" s="3">
        <v>557</v>
      </c>
      <c r="C558" s="2" t="s">
        <v>11</v>
      </c>
      <c r="D558" s="2" t="s">
        <v>11</v>
      </c>
      <c r="E558" s="2" t="s">
        <v>1749</v>
      </c>
      <c r="F558" s="2" t="s">
        <v>13</v>
      </c>
      <c r="G558" s="2" t="s">
        <v>1466</v>
      </c>
      <c r="H558" s="2" t="s">
        <v>11</v>
      </c>
      <c r="I558" s="2" t="s">
        <v>607</v>
      </c>
      <c r="J558" s="2" t="s">
        <v>620</v>
      </c>
    </row>
    <row r="559" spans="1:10">
      <c r="A559" s="2" t="s">
        <v>1752</v>
      </c>
      <c r="B559" s="3">
        <v>558</v>
      </c>
      <c r="C559" s="2" t="s">
        <v>11</v>
      </c>
      <c r="D559" s="2" t="s">
        <v>11</v>
      </c>
      <c r="E559" s="2" t="s">
        <v>1753</v>
      </c>
      <c r="F559" s="2" t="s">
        <v>13</v>
      </c>
      <c r="G559" s="2" t="s">
        <v>1754</v>
      </c>
      <c r="H559" s="2" t="s">
        <v>11</v>
      </c>
      <c r="I559" s="2" t="s">
        <v>246</v>
      </c>
      <c r="J559" s="2" t="s">
        <v>620</v>
      </c>
    </row>
    <row r="560" spans="1:10">
      <c r="A560" s="2" t="s">
        <v>1755</v>
      </c>
      <c r="B560" s="3">
        <v>559</v>
      </c>
      <c r="C560" s="2" t="s">
        <v>11</v>
      </c>
      <c r="D560" s="2" t="s">
        <v>11</v>
      </c>
      <c r="E560" s="2" t="s">
        <v>1756</v>
      </c>
      <c r="F560" s="2" t="s">
        <v>13</v>
      </c>
      <c r="G560" s="2" t="s">
        <v>1757</v>
      </c>
      <c r="H560" s="2" t="s">
        <v>11</v>
      </c>
      <c r="I560" s="2" t="s">
        <v>124</v>
      </c>
      <c r="J560" s="2" t="s">
        <v>620</v>
      </c>
    </row>
    <row r="561" spans="1:10">
      <c r="A561" s="2" t="s">
        <v>1758</v>
      </c>
      <c r="B561" s="3">
        <v>560</v>
      </c>
      <c r="C561" s="2" t="s">
        <v>11</v>
      </c>
      <c r="D561" s="2" t="s">
        <v>11</v>
      </c>
      <c r="E561" s="2" t="s">
        <v>1756</v>
      </c>
      <c r="F561" s="2" t="s">
        <v>13</v>
      </c>
      <c r="G561" s="2" t="s">
        <v>758</v>
      </c>
      <c r="H561" s="2" t="s">
        <v>11</v>
      </c>
      <c r="I561" s="2" t="s">
        <v>246</v>
      </c>
      <c r="J561" s="2" t="s">
        <v>620</v>
      </c>
    </row>
    <row r="562" ht="24.65" spans="1:10">
      <c r="A562" s="2" t="s">
        <v>1759</v>
      </c>
      <c r="B562" s="3">
        <v>561</v>
      </c>
      <c r="C562" s="2" t="s">
        <v>1760</v>
      </c>
      <c r="D562" s="2" t="s">
        <v>1761</v>
      </c>
      <c r="E562" s="2" t="s">
        <v>1762</v>
      </c>
      <c r="F562" s="2" t="s">
        <v>13</v>
      </c>
      <c r="G562" s="2" t="s">
        <v>736</v>
      </c>
      <c r="H562" s="2" t="s">
        <v>11</v>
      </c>
      <c r="I562" s="2" t="s">
        <v>1763</v>
      </c>
      <c r="J562" s="2" t="s">
        <v>620</v>
      </c>
    </row>
    <row r="563" spans="1:10">
      <c r="A563" s="2" t="s">
        <v>1764</v>
      </c>
      <c r="B563" s="3">
        <v>562</v>
      </c>
      <c r="C563" s="2" t="s">
        <v>11</v>
      </c>
      <c r="D563" s="2" t="s">
        <v>11</v>
      </c>
      <c r="E563" s="2" t="s">
        <v>1762</v>
      </c>
      <c r="F563" s="2" t="s">
        <v>13</v>
      </c>
      <c r="G563" s="2" t="s">
        <v>1010</v>
      </c>
      <c r="H563" s="2" t="s">
        <v>11</v>
      </c>
      <c r="I563" s="2" t="s">
        <v>1765</v>
      </c>
      <c r="J563" s="2" t="s">
        <v>620</v>
      </c>
    </row>
    <row r="564" spans="1:10">
      <c r="A564" s="2" t="s">
        <v>1766</v>
      </c>
      <c r="B564" s="3">
        <v>563</v>
      </c>
      <c r="C564" s="2" t="s">
        <v>11</v>
      </c>
      <c r="D564" s="2" t="s">
        <v>11</v>
      </c>
      <c r="E564" s="2" t="s">
        <v>1767</v>
      </c>
      <c r="F564" s="2" t="s">
        <v>13</v>
      </c>
      <c r="G564" s="2" t="s">
        <v>1768</v>
      </c>
      <c r="H564" s="2" t="s">
        <v>11</v>
      </c>
      <c r="I564" s="2" t="s">
        <v>246</v>
      </c>
      <c r="J564" s="2" t="s">
        <v>620</v>
      </c>
    </row>
    <row r="565" spans="1:10">
      <c r="A565" s="2" t="s">
        <v>1769</v>
      </c>
      <c r="B565" s="3">
        <v>564</v>
      </c>
      <c r="C565" s="2" t="s">
        <v>11</v>
      </c>
      <c r="D565" s="2" t="s">
        <v>11</v>
      </c>
      <c r="E565" s="2" t="s">
        <v>1767</v>
      </c>
      <c r="F565" s="2" t="s">
        <v>13</v>
      </c>
      <c r="G565" s="2" t="s">
        <v>1770</v>
      </c>
      <c r="H565" s="2" t="s">
        <v>11</v>
      </c>
      <c r="I565" s="2" t="s">
        <v>246</v>
      </c>
      <c r="J565" s="2" t="s">
        <v>620</v>
      </c>
    </row>
    <row r="566" spans="1:10">
      <c r="A566" s="2" t="s">
        <v>1771</v>
      </c>
      <c r="B566" s="3">
        <v>565</v>
      </c>
      <c r="C566" s="2" t="s">
        <v>11</v>
      </c>
      <c r="D566" s="2" t="s">
        <v>11</v>
      </c>
      <c r="E566" s="2" t="s">
        <v>1772</v>
      </c>
      <c r="F566" s="4" t="s">
        <v>13</v>
      </c>
      <c r="G566" s="2" t="s">
        <v>1773</v>
      </c>
      <c r="H566" s="2" t="s">
        <v>11</v>
      </c>
      <c r="I566" s="2" t="s">
        <v>15</v>
      </c>
      <c r="J566" s="2" t="s">
        <v>620</v>
      </c>
    </row>
    <row r="567" spans="1:10">
      <c r="A567" s="2" t="s">
        <v>1774</v>
      </c>
      <c r="B567" s="3">
        <v>566</v>
      </c>
      <c r="C567" s="2" t="s">
        <v>11</v>
      </c>
      <c r="D567" s="2" t="s">
        <v>11</v>
      </c>
      <c r="E567" s="2" t="s">
        <v>1772</v>
      </c>
      <c r="F567" s="4" t="s">
        <v>13</v>
      </c>
      <c r="G567" s="2" t="s">
        <v>758</v>
      </c>
      <c r="H567" s="2" t="s">
        <v>11</v>
      </c>
      <c r="I567" s="2" t="s">
        <v>15</v>
      </c>
      <c r="J567" s="2" t="s">
        <v>620</v>
      </c>
    </row>
    <row r="568" spans="1:10">
      <c r="A568" s="2" t="s">
        <v>1775</v>
      </c>
      <c r="B568" s="3">
        <v>567</v>
      </c>
      <c r="C568" s="2" t="s">
        <v>11</v>
      </c>
      <c r="D568" s="2" t="s">
        <v>11</v>
      </c>
      <c r="E568" s="2" t="s">
        <v>1776</v>
      </c>
      <c r="F568" s="4" t="s">
        <v>13</v>
      </c>
      <c r="G568" s="2" t="s">
        <v>680</v>
      </c>
      <c r="H568" s="2" t="s">
        <v>11</v>
      </c>
      <c r="I568" s="2" t="s">
        <v>15</v>
      </c>
      <c r="J568" s="2" t="s">
        <v>620</v>
      </c>
    </row>
    <row r="569" spans="1:10">
      <c r="A569" s="2" t="s">
        <v>1777</v>
      </c>
      <c r="B569" s="3">
        <v>568</v>
      </c>
      <c r="C569" s="2" t="s">
        <v>11</v>
      </c>
      <c r="D569" s="2" t="s">
        <v>11</v>
      </c>
      <c r="E569" s="2" t="s">
        <v>1776</v>
      </c>
      <c r="F569" s="4" t="s">
        <v>13</v>
      </c>
      <c r="G569" s="2" t="s">
        <v>674</v>
      </c>
      <c r="H569" s="2" t="s">
        <v>11</v>
      </c>
      <c r="I569" s="2" t="s">
        <v>581</v>
      </c>
      <c r="J569" s="2" t="s">
        <v>620</v>
      </c>
    </row>
    <row r="570" spans="1:10">
      <c r="A570" s="2" t="s">
        <v>1778</v>
      </c>
      <c r="B570" s="3">
        <v>569</v>
      </c>
      <c r="C570" s="2" t="s">
        <v>11</v>
      </c>
      <c r="D570" s="2" t="s">
        <v>11</v>
      </c>
      <c r="E570" s="2" t="s">
        <v>1779</v>
      </c>
      <c r="F570" s="4" t="s">
        <v>13</v>
      </c>
      <c r="G570" s="2" t="s">
        <v>661</v>
      </c>
      <c r="H570" s="2" t="s">
        <v>11</v>
      </c>
      <c r="I570" s="2" t="s">
        <v>98</v>
      </c>
      <c r="J570" s="2" t="s">
        <v>620</v>
      </c>
    </row>
    <row r="571" ht="37" spans="1:10">
      <c r="A571" s="2" t="s">
        <v>1780</v>
      </c>
      <c r="B571" s="3">
        <v>570</v>
      </c>
      <c r="C571" s="2" t="s">
        <v>1781</v>
      </c>
      <c r="D571" s="2" t="s">
        <v>1782</v>
      </c>
      <c r="E571" s="2" t="s">
        <v>1779</v>
      </c>
      <c r="F571" s="4" t="s">
        <v>13</v>
      </c>
      <c r="G571" s="2" t="s">
        <v>736</v>
      </c>
      <c r="H571" s="2" t="s">
        <v>11</v>
      </c>
      <c r="I571" s="2" t="s">
        <v>124</v>
      </c>
      <c r="J571" s="2" t="s">
        <v>620</v>
      </c>
    </row>
    <row r="572" spans="1:10">
      <c r="A572" s="2" t="s">
        <v>1783</v>
      </c>
      <c r="B572" s="3">
        <v>571</v>
      </c>
      <c r="C572" s="2" t="s">
        <v>11</v>
      </c>
      <c r="D572" s="2" t="s">
        <v>11</v>
      </c>
      <c r="E572" s="2" t="s">
        <v>1784</v>
      </c>
      <c r="F572" s="4" t="s">
        <v>13</v>
      </c>
      <c r="G572" s="2" t="s">
        <v>1785</v>
      </c>
      <c r="H572" s="2" t="s">
        <v>11</v>
      </c>
      <c r="I572" s="2" t="s">
        <v>581</v>
      </c>
      <c r="J572" s="2" t="s">
        <v>620</v>
      </c>
    </row>
    <row r="573" spans="1:10">
      <c r="A573" s="2" t="s">
        <v>1786</v>
      </c>
      <c r="B573" s="3">
        <v>572</v>
      </c>
      <c r="C573" s="2" t="s">
        <v>11</v>
      </c>
      <c r="D573" s="2" t="s">
        <v>11</v>
      </c>
      <c r="E573" s="2" t="s">
        <v>1784</v>
      </c>
      <c r="F573" s="4" t="s">
        <v>13</v>
      </c>
      <c r="G573" s="2" t="s">
        <v>1787</v>
      </c>
      <c r="H573" s="2" t="s">
        <v>11</v>
      </c>
      <c r="I573" s="2" t="s">
        <v>1788</v>
      </c>
      <c r="J573" s="2" t="s">
        <v>620</v>
      </c>
    </row>
    <row r="574" spans="1:10">
      <c r="A574" s="2" t="s">
        <v>1789</v>
      </c>
      <c r="B574" s="3">
        <v>573</v>
      </c>
      <c r="C574" s="2" t="s">
        <v>11</v>
      </c>
      <c r="D574" s="2" t="s">
        <v>11</v>
      </c>
      <c r="E574" s="2" t="s">
        <v>1790</v>
      </c>
      <c r="F574" s="4" t="s">
        <v>13</v>
      </c>
      <c r="G574" s="2" t="s">
        <v>758</v>
      </c>
      <c r="H574" s="2" t="s">
        <v>11</v>
      </c>
      <c r="I574" s="2" t="s">
        <v>15</v>
      </c>
      <c r="J574" s="2" t="s">
        <v>620</v>
      </c>
    </row>
    <row r="575" spans="1:10">
      <c r="A575" s="2" t="s">
        <v>1791</v>
      </c>
      <c r="B575" s="3">
        <v>574</v>
      </c>
      <c r="C575" s="2" t="s">
        <v>11</v>
      </c>
      <c r="D575" s="2" t="s">
        <v>11</v>
      </c>
      <c r="E575" s="2" t="s">
        <v>1790</v>
      </c>
      <c r="F575" s="4" t="s">
        <v>13</v>
      </c>
      <c r="G575" s="2" t="s">
        <v>656</v>
      </c>
      <c r="H575" s="2" t="s">
        <v>11</v>
      </c>
      <c r="I575" s="2" t="s">
        <v>155</v>
      </c>
      <c r="J575" s="2" t="s">
        <v>620</v>
      </c>
    </row>
    <row r="576" spans="1:10">
      <c r="A576" s="2" t="s">
        <v>1792</v>
      </c>
      <c r="B576" s="3">
        <v>575</v>
      </c>
      <c r="C576" s="2" t="s">
        <v>11</v>
      </c>
      <c r="D576" s="2" t="s">
        <v>11</v>
      </c>
      <c r="E576" s="2" t="s">
        <v>1793</v>
      </c>
      <c r="F576" s="4" t="s">
        <v>13</v>
      </c>
      <c r="G576" s="2" t="s">
        <v>1216</v>
      </c>
      <c r="H576" s="2" t="s">
        <v>11</v>
      </c>
      <c r="I576" s="2" t="s">
        <v>105</v>
      </c>
      <c r="J576" s="2" t="s">
        <v>620</v>
      </c>
    </row>
    <row r="577" spans="1:10">
      <c r="A577" s="2" t="s">
        <v>1794</v>
      </c>
      <c r="B577" s="3">
        <v>576</v>
      </c>
      <c r="C577" s="2" t="s">
        <v>11</v>
      </c>
      <c r="D577" s="2" t="s">
        <v>11</v>
      </c>
      <c r="E577" s="2" t="s">
        <v>1795</v>
      </c>
      <c r="F577" s="4" t="s">
        <v>13</v>
      </c>
      <c r="G577" s="2" t="s">
        <v>634</v>
      </c>
      <c r="H577" s="2" t="s">
        <v>11</v>
      </c>
      <c r="I577" s="2" t="s">
        <v>15</v>
      </c>
      <c r="J577" s="2" t="s">
        <v>620</v>
      </c>
    </row>
    <row r="578" spans="1:10">
      <c r="A578" s="2" t="s">
        <v>1796</v>
      </c>
      <c r="B578" s="3">
        <v>577</v>
      </c>
      <c r="C578" s="2" t="s">
        <v>11</v>
      </c>
      <c r="D578" s="2" t="s">
        <v>11</v>
      </c>
      <c r="E578" s="2" t="s">
        <v>1797</v>
      </c>
      <c r="F578" s="4" t="s">
        <v>13</v>
      </c>
      <c r="G578" s="2" t="s">
        <v>964</v>
      </c>
      <c r="H578" s="2" t="s">
        <v>11</v>
      </c>
      <c r="I578" s="2" t="s">
        <v>950</v>
      </c>
      <c r="J578" s="2" t="s">
        <v>620</v>
      </c>
    </row>
    <row r="579" ht="24.65" spans="1:10">
      <c r="A579" s="2" t="s">
        <v>1798</v>
      </c>
      <c r="B579" s="3">
        <v>578</v>
      </c>
      <c r="C579" s="2" t="s">
        <v>1799</v>
      </c>
      <c r="D579" s="2" t="s">
        <v>1800</v>
      </c>
      <c r="E579" s="2" t="s">
        <v>1797</v>
      </c>
      <c r="F579" s="4" t="s">
        <v>13</v>
      </c>
      <c r="G579" s="2" t="s">
        <v>1801</v>
      </c>
      <c r="H579" s="2" t="s">
        <v>1802</v>
      </c>
      <c r="I579" s="2" t="s">
        <v>610</v>
      </c>
      <c r="J579" s="2" t="s">
        <v>620</v>
      </c>
    </row>
    <row r="580" ht="24.65" spans="1:10">
      <c r="A580" s="2" t="s">
        <v>1803</v>
      </c>
      <c r="B580" s="3">
        <v>579</v>
      </c>
      <c r="C580" s="2" t="s">
        <v>973</v>
      </c>
      <c r="D580" s="2" t="s">
        <v>974</v>
      </c>
      <c r="E580" s="2" t="s">
        <v>1804</v>
      </c>
      <c r="F580" s="4" t="s">
        <v>13</v>
      </c>
      <c r="G580" s="2" t="s">
        <v>1805</v>
      </c>
      <c r="H580" s="2" t="s">
        <v>11</v>
      </c>
      <c r="I580" s="2" t="s">
        <v>15</v>
      </c>
      <c r="J580" s="2" t="s">
        <v>620</v>
      </c>
    </row>
    <row r="581" spans="1:10">
      <c r="A581" s="2" t="s">
        <v>1806</v>
      </c>
      <c r="B581" s="3">
        <v>580</v>
      </c>
      <c r="C581" s="2" t="s">
        <v>11</v>
      </c>
      <c r="D581" s="2" t="s">
        <v>11</v>
      </c>
      <c r="E581" s="2" t="s">
        <v>1804</v>
      </c>
      <c r="F581" s="4" t="s">
        <v>13</v>
      </c>
      <c r="G581" s="2" t="s">
        <v>740</v>
      </c>
      <c r="H581" s="2" t="s">
        <v>11</v>
      </c>
      <c r="I581" s="2" t="s">
        <v>15</v>
      </c>
      <c r="J581" s="2" t="s">
        <v>620</v>
      </c>
    </row>
    <row r="582" spans="1:10">
      <c r="A582" s="2" t="s">
        <v>1807</v>
      </c>
      <c r="B582" s="3">
        <v>581</v>
      </c>
      <c r="C582" s="2" t="s">
        <v>11</v>
      </c>
      <c r="D582" s="2" t="s">
        <v>11</v>
      </c>
      <c r="E582" s="2" t="s">
        <v>1795</v>
      </c>
      <c r="F582" s="4" t="s">
        <v>13</v>
      </c>
      <c r="G582" s="2" t="s">
        <v>775</v>
      </c>
      <c r="H582" s="2" t="s">
        <v>11</v>
      </c>
      <c r="I582" s="2" t="s">
        <v>15</v>
      </c>
      <c r="J582" s="2" t="s">
        <v>620</v>
      </c>
    </row>
    <row r="583" ht="24.65" spans="1:10">
      <c r="A583" s="2" t="s">
        <v>1808</v>
      </c>
      <c r="B583" s="3">
        <v>582</v>
      </c>
      <c r="C583" s="2" t="s">
        <v>1809</v>
      </c>
      <c r="D583" s="2" t="s">
        <v>1810</v>
      </c>
      <c r="E583" s="2" t="s">
        <v>1811</v>
      </c>
      <c r="F583" s="4" t="s">
        <v>13</v>
      </c>
      <c r="G583" s="2" t="s">
        <v>1812</v>
      </c>
      <c r="H583" s="2" t="s">
        <v>1813</v>
      </c>
      <c r="I583" s="2" t="s">
        <v>592</v>
      </c>
      <c r="J583" s="2" t="s">
        <v>620</v>
      </c>
    </row>
    <row r="584" spans="1:10">
      <c r="A584" s="2" t="s">
        <v>1814</v>
      </c>
      <c r="B584" s="3">
        <v>583</v>
      </c>
      <c r="C584" s="2" t="s">
        <v>11</v>
      </c>
      <c r="D584" s="2" t="s">
        <v>11</v>
      </c>
      <c r="E584" s="2" t="s">
        <v>1811</v>
      </c>
      <c r="F584" s="4" t="s">
        <v>13</v>
      </c>
      <c r="G584" s="2" t="s">
        <v>680</v>
      </c>
      <c r="H584" s="2" t="s">
        <v>11</v>
      </c>
      <c r="I584" s="2" t="s">
        <v>15</v>
      </c>
      <c r="J584" s="2" t="s">
        <v>620</v>
      </c>
    </row>
    <row r="585" spans="1:10">
      <c r="A585" s="2" t="s">
        <v>1815</v>
      </c>
      <c r="B585" s="3">
        <v>584</v>
      </c>
      <c r="C585" s="2" t="s">
        <v>11</v>
      </c>
      <c r="D585" s="2" t="s">
        <v>11</v>
      </c>
      <c r="E585" s="2" t="s">
        <v>1816</v>
      </c>
      <c r="F585" s="4" t="s">
        <v>13</v>
      </c>
      <c r="G585" s="2" t="s">
        <v>1817</v>
      </c>
      <c r="H585" s="2" t="s">
        <v>11</v>
      </c>
      <c r="I585" s="2" t="s">
        <v>40</v>
      </c>
      <c r="J585" s="2" t="s">
        <v>620</v>
      </c>
    </row>
    <row r="586" spans="1:10">
      <c r="A586" s="2" t="s">
        <v>1818</v>
      </c>
      <c r="B586" s="3">
        <v>585</v>
      </c>
      <c r="C586" s="2" t="s">
        <v>11</v>
      </c>
      <c r="D586" s="2" t="s">
        <v>11</v>
      </c>
      <c r="E586" s="2" t="s">
        <v>1816</v>
      </c>
      <c r="F586" s="4" t="s">
        <v>13</v>
      </c>
      <c r="G586" s="2" t="s">
        <v>1819</v>
      </c>
      <c r="H586" s="2" t="s">
        <v>11</v>
      </c>
      <c r="I586" s="2" t="s">
        <v>40</v>
      </c>
      <c r="J586" s="2" t="s">
        <v>620</v>
      </c>
    </row>
    <row r="587" ht="24.65" spans="1:10">
      <c r="A587" s="2" t="s">
        <v>1820</v>
      </c>
      <c r="B587" s="3">
        <v>586</v>
      </c>
      <c r="C587" s="2" t="s">
        <v>1821</v>
      </c>
      <c r="D587" s="2" t="s">
        <v>1822</v>
      </c>
      <c r="E587" s="2" t="s">
        <v>1823</v>
      </c>
      <c r="F587" s="4" t="s">
        <v>13</v>
      </c>
      <c r="G587" s="2" t="s">
        <v>1824</v>
      </c>
      <c r="H587" s="2" t="s">
        <v>535</v>
      </c>
      <c r="I587" s="2" t="s">
        <v>525</v>
      </c>
      <c r="J587" s="2" t="s">
        <v>620</v>
      </c>
    </row>
    <row r="588" ht="24.65" spans="1:10">
      <c r="A588" s="2" t="s">
        <v>1825</v>
      </c>
      <c r="B588" s="3">
        <v>587</v>
      </c>
      <c r="C588" s="2" t="s">
        <v>11</v>
      </c>
      <c r="D588" s="2" t="s">
        <v>11</v>
      </c>
      <c r="E588" s="2" t="s">
        <v>1823</v>
      </c>
      <c r="F588" s="4" t="s">
        <v>13</v>
      </c>
      <c r="G588" s="2" t="s">
        <v>1826</v>
      </c>
      <c r="H588" s="2" t="s">
        <v>11</v>
      </c>
      <c r="I588" s="2" t="s">
        <v>15</v>
      </c>
      <c r="J588" s="2" t="s">
        <v>620</v>
      </c>
    </row>
    <row r="589" ht="24.65" spans="1:10">
      <c r="A589" s="2" t="s">
        <v>1827</v>
      </c>
      <c r="B589" s="3">
        <v>588</v>
      </c>
      <c r="C589" s="2" t="s">
        <v>11</v>
      </c>
      <c r="D589" s="2" t="s">
        <v>11</v>
      </c>
      <c r="E589" s="2" t="s">
        <v>1828</v>
      </c>
      <c r="F589" s="4" t="s">
        <v>13</v>
      </c>
      <c r="G589" s="2" t="s">
        <v>766</v>
      </c>
      <c r="H589" s="2" t="s">
        <v>11</v>
      </c>
      <c r="I589" s="2" t="s">
        <v>950</v>
      </c>
      <c r="J589" s="2" t="s">
        <v>620</v>
      </c>
    </row>
    <row r="590" ht="24.65" spans="1:10">
      <c r="A590" s="2" t="s">
        <v>1829</v>
      </c>
      <c r="B590" s="3">
        <v>589</v>
      </c>
      <c r="C590" s="2" t="s">
        <v>1830</v>
      </c>
      <c r="D590" s="2" t="s">
        <v>1831</v>
      </c>
      <c r="E590" s="2" t="s">
        <v>1828</v>
      </c>
      <c r="F590" s="4" t="s">
        <v>13</v>
      </c>
      <c r="G590" s="2" t="s">
        <v>1832</v>
      </c>
      <c r="H590" s="2" t="s">
        <v>1833</v>
      </c>
      <c r="I590" s="2" t="s">
        <v>1834</v>
      </c>
      <c r="J590" s="2" t="s">
        <v>620</v>
      </c>
    </row>
    <row r="591" spans="1:10">
      <c r="A591" s="2" t="s">
        <v>1835</v>
      </c>
      <c r="B591" s="3">
        <v>590</v>
      </c>
      <c r="C591" s="2" t="s">
        <v>11</v>
      </c>
      <c r="D591" s="2" t="s">
        <v>11</v>
      </c>
      <c r="E591" s="2" t="s">
        <v>1836</v>
      </c>
      <c r="F591" s="4" t="s">
        <v>13</v>
      </c>
      <c r="G591" s="2" t="s">
        <v>1107</v>
      </c>
      <c r="H591" s="2" t="s">
        <v>11</v>
      </c>
      <c r="I591" s="2" t="s">
        <v>15</v>
      </c>
      <c r="J591" s="2" t="s">
        <v>620</v>
      </c>
    </row>
    <row r="592" spans="1:10">
      <c r="A592" s="2" t="s">
        <v>1837</v>
      </c>
      <c r="B592" s="3">
        <v>591</v>
      </c>
      <c r="C592" s="2" t="s">
        <v>11</v>
      </c>
      <c r="D592" s="2" t="s">
        <v>11</v>
      </c>
      <c r="E592" s="2" t="s">
        <v>1836</v>
      </c>
      <c r="F592" s="4" t="s">
        <v>13</v>
      </c>
      <c r="G592" s="2" t="s">
        <v>766</v>
      </c>
      <c r="H592" s="2" t="s">
        <v>11</v>
      </c>
      <c r="I592" s="2" t="s">
        <v>1011</v>
      </c>
      <c r="J592" s="2" t="s">
        <v>620</v>
      </c>
    </row>
    <row r="593" ht="24.65" spans="1:10">
      <c r="A593" s="2" t="s">
        <v>1838</v>
      </c>
      <c r="B593" s="3">
        <v>592</v>
      </c>
      <c r="C593" s="2" t="s">
        <v>1839</v>
      </c>
      <c r="D593" s="2" t="s">
        <v>11</v>
      </c>
      <c r="E593" s="2" t="s">
        <v>1840</v>
      </c>
      <c r="F593" s="4" t="s">
        <v>13</v>
      </c>
      <c r="G593" s="2" t="s">
        <v>1841</v>
      </c>
      <c r="H593" s="2" t="s">
        <v>1842</v>
      </c>
      <c r="I593" s="2" t="s">
        <v>1843</v>
      </c>
      <c r="J593" s="2" t="s">
        <v>620</v>
      </c>
    </row>
    <row r="594" spans="1:10">
      <c r="A594" s="2" t="s">
        <v>1844</v>
      </c>
      <c r="B594" s="3">
        <v>593</v>
      </c>
      <c r="C594" s="2" t="s">
        <v>11</v>
      </c>
      <c r="D594" s="2" t="s">
        <v>11</v>
      </c>
      <c r="E594" s="2" t="s">
        <v>1840</v>
      </c>
      <c r="F594" s="4" t="s">
        <v>13</v>
      </c>
      <c r="G594" s="2" t="s">
        <v>749</v>
      </c>
      <c r="H594" s="2" t="s">
        <v>11</v>
      </c>
      <c r="I594" s="2" t="s">
        <v>950</v>
      </c>
      <c r="J594" s="2" t="s">
        <v>620</v>
      </c>
    </row>
    <row r="595" spans="1:10">
      <c r="A595" s="2" t="s">
        <v>1845</v>
      </c>
      <c r="B595" s="3">
        <v>594</v>
      </c>
      <c r="C595" s="2" t="s">
        <v>11</v>
      </c>
      <c r="D595" s="2" t="s">
        <v>11</v>
      </c>
      <c r="E595" s="2" t="s">
        <v>1846</v>
      </c>
      <c r="F595" s="4" t="s">
        <v>13</v>
      </c>
      <c r="G595" s="2" t="s">
        <v>643</v>
      </c>
      <c r="H595" s="2" t="s">
        <v>11</v>
      </c>
      <c r="I595" s="2" t="s">
        <v>1011</v>
      </c>
      <c r="J595" s="2" t="s">
        <v>620</v>
      </c>
    </row>
    <row r="596" spans="1:10">
      <c r="A596" s="2" t="s">
        <v>1847</v>
      </c>
      <c r="B596" s="3">
        <v>595</v>
      </c>
      <c r="C596" s="2" t="s">
        <v>11</v>
      </c>
      <c r="D596" s="2" t="s">
        <v>11</v>
      </c>
      <c r="E596" s="2" t="s">
        <v>1846</v>
      </c>
      <c r="F596" s="4" t="s">
        <v>13</v>
      </c>
      <c r="G596" s="2" t="s">
        <v>1848</v>
      </c>
      <c r="H596" s="2" t="s">
        <v>11</v>
      </c>
      <c r="I596" s="2" t="s">
        <v>98</v>
      </c>
      <c r="J596" s="2" t="s">
        <v>620</v>
      </c>
    </row>
    <row r="597" spans="1:10">
      <c r="A597" s="2" t="s">
        <v>1849</v>
      </c>
      <c r="B597" s="3">
        <v>596</v>
      </c>
      <c r="C597" s="2" t="s">
        <v>11</v>
      </c>
      <c r="D597" s="2" t="s">
        <v>11</v>
      </c>
      <c r="E597" s="2" t="s">
        <v>1850</v>
      </c>
      <c r="F597" s="4" t="s">
        <v>13</v>
      </c>
      <c r="G597" s="2" t="s">
        <v>1851</v>
      </c>
      <c r="H597" s="2" t="s">
        <v>11</v>
      </c>
      <c r="I597" s="2" t="s">
        <v>40</v>
      </c>
      <c r="J597" s="2" t="s">
        <v>620</v>
      </c>
    </row>
    <row r="598" spans="1:10">
      <c r="A598" s="2" t="s">
        <v>1852</v>
      </c>
      <c r="B598" s="3">
        <v>597</v>
      </c>
      <c r="C598" s="2" t="s">
        <v>11</v>
      </c>
      <c r="D598" s="2" t="s">
        <v>11</v>
      </c>
      <c r="E598" s="2" t="s">
        <v>1850</v>
      </c>
      <c r="F598" s="4" t="s">
        <v>13</v>
      </c>
      <c r="G598" s="2" t="s">
        <v>634</v>
      </c>
      <c r="H598" s="2" t="s">
        <v>11</v>
      </c>
      <c r="I598" s="2" t="s">
        <v>40</v>
      </c>
      <c r="J598" s="2" t="s">
        <v>620</v>
      </c>
    </row>
    <row r="599" spans="1:10">
      <c r="A599" s="2" t="s">
        <v>1853</v>
      </c>
      <c r="B599" s="3">
        <v>598</v>
      </c>
      <c r="C599" s="2" t="s">
        <v>11</v>
      </c>
      <c r="D599" s="2" t="s">
        <v>11</v>
      </c>
      <c r="E599" s="2" t="s">
        <v>1854</v>
      </c>
      <c r="F599" s="4" t="s">
        <v>13</v>
      </c>
      <c r="G599" s="2" t="s">
        <v>1757</v>
      </c>
      <c r="H599" s="2" t="s">
        <v>11</v>
      </c>
      <c r="I599" s="2" t="s">
        <v>26</v>
      </c>
      <c r="J599" s="2" t="s">
        <v>620</v>
      </c>
    </row>
    <row r="600" spans="1:10">
      <c r="A600" s="2" t="s">
        <v>1855</v>
      </c>
      <c r="B600" s="3">
        <v>599</v>
      </c>
      <c r="C600" s="2" t="s">
        <v>11</v>
      </c>
      <c r="D600" s="2" t="s">
        <v>11</v>
      </c>
      <c r="E600" s="2" t="s">
        <v>1854</v>
      </c>
      <c r="F600" s="4" t="s">
        <v>13</v>
      </c>
      <c r="G600" s="2" t="s">
        <v>839</v>
      </c>
      <c r="H600" s="2" t="s">
        <v>11</v>
      </c>
      <c r="I600" s="2" t="s">
        <v>26</v>
      </c>
      <c r="J600" s="2" t="s">
        <v>620</v>
      </c>
    </row>
    <row r="601" spans="1:10">
      <c r="A601" s="2" t="s">
        <v>1856</v>
      </c>
      <c r="B601" s="3">
        <v>600</v>
      </c>
      <c r="C601" s="2" t="s">
        <v>11</v>
      </c>
      <c r="D601" s="2" t="s">
        <v>11</v>
      </c>
      <c r="E601" s="2" t="s">
        <v>1857</v>
      </c>
      <c r="F601" s="4" t="s">
        <v>13</v>
      </c>
      <c r="G601" s="2" t="s">
        <v>775</v>
      </c>
      <c r="H601" s="2" t="s">
        <v>11</v>
      </c>
      <c r="I601" s="2" t="s">
        <v>26</v>
      </c>
      <c r="J601" s="2" t="s">
        <v>620</v>
      </c>
    </row>
    <row r="602" spans="1:10">
      <c r="A602" s="2" t="s">
        <v>1858</v>
      </c>
      <c r="B602" s="3">
        <v>601</v>
      </c>
      <c r="C602" s="2" t="s">
        <v>11</v>
      </c>
      <c r="D602" s="2" t="s">
        <v>11</v>
      </c>
      <c r="E602" s="2" t="s">
        <v>1857</v>
      </c>
      <c r="F602" s="4" t="s">
        <v>13</v>
      </c>
      <c r="G602" s="2" t="s">
        <v>1859</v>
      </c>
      <c r="H602" s="2" t="s">
        <v>11</v>
      </c>
      <c r="I602" s="2" t="s">
        <v>40</v>
      </c>
      <c r="J602" s="2" t="s">
        <v>620</v>
      </c>
    </row>
    <row r="603" spans="1:10">
      <c r="A603" s="2" t="s">
        <v>1860</v>
      </c>
      <c r="B603" s="3">
        <v>602</v>
      </c>
      <c r="C603" s="2" t="s">
        <v>11</v>
      </c>
      <c r="D603" s="2" t="s">
        <v>11</v>
      </c>
      <c r="E603" s="2" t="s">
        <v>1861</v>
      </c>
      <c r="F603" s="4" t="s">
        <v>13</v>
      </c>
      <c r="G603" s="2" t="s">
        <v>1862</v>
      </c>
      <c r="H603" s="2" t="s">
        <v>11</v>
      </c>
      <c r="I603" s="2" t="s">
        <v>950</v>
      </c>
      <c r="J603" s="2" t="s">
        <v>620</v>
      </c>
    </row>
    <row r="604" spans="1:10">
      <c r="A604" s="2" t="s">
        <v>1863</v>
      </c>
      <c r="B604" s="3">
        <v>603</v>
      </c>
      <c r="C604" s="2" t="s">
        <v>11</v>
      </c>
      <c r="D604" s="2" t="s">
        <v>11</v>
      </c>
      <c r="E604" s="2" t="s">
        <v>1861</v>
      </c>
      <c r="F604" s="4" t="s">
        <v>13</v>
      </c>
      <c r="G604" s="2" t="s">
        <v>1864</v>
      </c>
      <c r="H604" s="2" t="s">
        <v>11</v>
      </c>
      <c r="I604" s="2" t="s">
        <v>650</v>
      </c>
      <c r="J604" s="2" t="s">
        <v>620</v>
      </c>
    </row>
    <row r="605" spans="1:10">
      <c r="A605" s="2" t="s">
        <v>1865</v>
      </c>
      <c r="B605" s="3">
        <v>604</v>
      </c>
      <c r="C605" s="2" t="s">
        <v>11</v>
      </c>
      <c r="D605" s="2" t="s">
        <v>11</v>
      </c>
      <c r="E605" s="2" t="s">
        <v>1866</v>
      </c>
      <c r="F605" s="4" t="s">
        <v>13</v>
      </c>
      <c r="G605" s="2" t="s">
        <v>958</v>
      </c>
      <c r="H605" s="2" t="s">
        <v>11</v>
      </c>
      <c r="I605" s="2" t="s">
        <v>26</v>
      </c>
      <c r="J605" s="2" t="s">
        <v>620</v>
      </c>
    </row>
    <row r="606" spans="1:10">
      <c r="A606" s="2" t="s">
        <v>1867</v>
      </c>
      <c r="B606" s="3">
        <v>605</v>
      </c>
      <c r="C606" s="2" t="s">
        <v>11</v>
      </c>
      <c r="D606" s="2" t="s">
        <v>11</v>
      </c>
      <c r="E606" s="2" t="s">
        <v>1866</v>
      </c>
      <c r="F606" s="4" t="s">
        <v>13</v>
      </c>
      <c r="G606" s="2" t="s">
        <v>793</v>
      </c>
      <c r="H606" s="2" t="s">
        <v>11</v>
      </c>
      <c r="I606" s="2" t="s">
        <v>26</v>
      </c>
      <c r="J606" s="2" t="s">
        <v>620</v>
      </c>
    </row>
    <row r="607" spans="1:10">
      <c r="A607" s="2" t="s">
        <v>1868</v>
      </c>
      <c r="B607" s="3">
        <v>606</v>
      </c>
      <c r="C607" s="2" t="s">
        <v>11</v>
      </c>
      <c r="D607" s="2" t="s">
        <v>11</v>
      </c>
      <c r="E607" s="2" t="s">
        <v>1869</v>
      </c>
      <c r="F607" s="4" t="s">
        <v>13</v>
      </c>
      <c r="G607" s="2" t="s">
        <v>766</v>
      </c>
      <c r="H607" s="2" t="s">
        <v>11</v>
      </c>
      <c r="I607" s="2" t="s">
        <v>26</v>
      </c>
      <c r="J607" s="2" t="s">
        <v>620</v>
      </c>
    </row>
    <row r="608" spans="1:10">
      <c r="A608" s="2" t="s">
        <v>1870</v>
      </c>
      <c r="B608" s="3">
        <v>607</v>
      </c>
      <c r="C608" s="2" t="s">
        <v>11</v>
      </c>
      <c r="D608" s="2" t="s">
        <v>11</v>
      </c>
      <c r="E608" s="2" t="s">
        <v>1869</v>
      </c>
      <c r="F608" s="4" t="s">
        <v>13</v>
      </c>
      <c r="G608" s="2" t="s">
        <v>634</v>
      </c>
      <c r="H608" s="2" t="s">
        <v>11</v>
      </c>
      <c r="I608" s="2" t="s">
        <v>1011</v>
      </c>
      <c r="J608" s="2" t="s">
        <v>620</v>
      </c>
    </row>
    <row r="609" spans="1:10">
      <c r="A609" s="2" t="s">
        <v>1871</v>
      </c>
      <c r="B609" s="3">
        <v>608</v>
      </c>
      <c r="C609" s="2" t="s">
        <v>11</v>
      </c>
      <c r="D609" s="2" t="s">
        <v>11</v>
      </c>
      <c r="E609" s="2" t="s">
        <v>1872</v>
      </c>
      <c r="F609" s="4" t="s">
        <v>13</v>
      </c>
      <c r="G609" s="2" t="s">
        <v>1873</v>
      </c>
      <c r="H609" s="2" t="s">
        <v>11</v>
      </c>
      <c r="I609" s="2" t="s">
        <v>1022</v>
      </c>
      <c r="J609" s="2" t="s">
        <v>620</v>
      </c>
    </row>
    <row r="610" spans="1:10">
      <c r="A610" s="2" t="s">
        <v>1874</v>
      </c>
      <c r="B610" s="3">
        <v>609</v>
      </c>
      <c r="C610" s="2" t="s">
        <v>11</v>
      </c>
      <c r="D610" s="2" t="s">
        <v>11</v>
      </c>
      <c r="E610" s="2" t="s">
        <v>1872</v>
      </c>
      <c r="F610" s="4" t="s">
        <v>13</v>
      </c>
      <c r="G610" s="2" t="s">
        <v>1875</v>
      </c>
      <c r="H610" s="2" t="s">
        <v>11</v>
      </c>
      <c r="I610" s="2" t="s">
        <v>26</v>
      </c>
      <c r="J610" s="2" t="s">
        <v>620</v>
      </c>
    </row>
    <row r="611" spans="1:10">
      <c r="A611" s="2" t="s">
        <v>1876</v>
      </c>
      <c r="B611" s="3">
        <v>610</v>
      </c>
      <c r="C611" s="2" t="s">
        <v>11</v>
      </c>
      <c r="D611" s="2" t="s">
        <v>11</v>
      </c>
      <c r="E611" s="2" t="s">
        <v>1877</v>
      </c>
      <c r="F611" s="4" t="s">
        <v>13</v>
      </c>
      <c r="G611" s="2" t="s">
        <v>1878</v>
      </c>
      <c r="H611" s="2" t="s">
        <v>11</v>
      </c>
      <c r="I611" s="2" t="s">
        <v>1022</v>
      </c>
      <c r="J611" s="2" t="s">
        <v>620</v>
      </c>
    </row>
    <row r="612" spans="1:10">
      <c r="A612" s="2" t="s">
        <v>1879</v>
      </c>
      <c r="B612" s="3">
        <v>611</v>
      </c>
      <c r="C612" s="2" t="s">
        <v>11</v>
      </c>
      <c r="D612" s="2" t="s">
        <v>11</v>
      </c>
      <c r="E612" s="2" t="s">
        <v>1877</v>
      </c>
      <c r="F612" s="4" t="s">
        <v>13</v>
      </c>
      <c r="G612" s="2" t="s">
        <v>1880</v>
      </c>
      <c r="H612" s="2" t="s">
        <v>11</v>
      </c>
      <c r="I612" s="2" t="s">
        <v>1022</v>
      </c>
      <c r="J612" s="2" t="s">
        <v>620</v>
      </c>
    </row>
    <row r="613" ht="37" spans="1:10">
      <c r="A613" s="2" t="s">
        <v>1881</v>
      </c>
      <c r="B613" s="3">
        <v>612</v>
      </c>
      <c r="C613" s="2" t="s">
        <v>1510</v>
      </c>
      <c r="D613" s="2" t="s">
        <v>1882</v>
      </c>
      <c r="E613" s="2" t="s">
        <v>1883</v>
      </c>
      <c r="F613" s="4" t="s">
        <v>13</v>
      </c>
      <c r="G613" s="2" t="s">
        <v>1884</v>
      </c>
      <c r="H613" s="2" t="s">
        <v>11</v>
      </c>
      <c r="I613" s="2" t="s">
        <v>950</v>
      </c>
      <c r="J613" s="2" t="s">
        <v>620</v>
      </c>
    </row>
    <row r="614" ht="37" spans="1:10">
      <c r="A614" s="2" t="s">
        <v>1885</v>
      </c>
      <c r="B614" s="3">
        <v>613</v>
      </c>
      <c r="C614" s="2" t="s">
        <v>1886</v>
      </c>
      <c r="D614" s="2" t="s">
        <v>1887</v>
      </c>
      <c r="E614" s="2" t="s">
        <v>1883</v>
      </c>
      <c r="F614" s="4" t="s">
        <v>13</v>
      </c>
      <c r="G614" s="2" t="s">
        <v>1888</v>
      </c>
      <c r="H614" s="2" t="s">
        <v>1889</v>
      </c>
      <c r="I614" s="2" t="s">
        <v>1890</v>
      </c>
      <c r="J614" s="2" t="s">
        <v>620</v>
      </c>
    </row>
    <row r="615" spans="1:10">
      <c r="A615" s="2" t="s">
        <v>1891</v>
      </c>
      <c r="B615" s="3">
        <v>614</v>
      </c>
      <c r="C615" s="2" t="s">
        <v>11</v>
      </c>
      <c r="D615" s="2" t="s">
        <v>11</v>
      </c>
      <c r="E615" s="2" t="s">
        <v>1892</v>
      </c>
      <c r="F615" s="4" t="s">
        <v>13</v>
      </c>
      <c r="G615" s="2" t="s">
        <v>680</v>
      </c>
      <c r="H615" s="2" t="s">
        <v>11</v>
      </c>
      <c r="I615" s="2" t="s">
        <v>136</v>
      </c>
      <c r="J615" s="2" t="s">
        <v>620</v>
      </c>
    </row>
    <row r="616" spans="1:10">
      <c r="A616" s="2" t="s">
        <v>1893</v>
      </c>
      <c r="B616" s="3">
        <v>615</v>
      </c>
      <c r="C616" s="2" t="s">
        <v>11</v>
      </c>
      <c r="D616" s="2" t="s">
        <v>11</v>
      </c>
      <c r="E616" s="2" t="s">
        <v>1892</v>
      </c>
      <c r="F616" s="4" t="s">
        <v>13</v>
      </c>
      <c r="G616" s="2" t="s">
        <v>731</v>
      </c>
      <c r="H616" s="2" t="s">
        <v>11</v>
      </c>
      <c r="I616" s="2" t="s">
        <v>1894</v>
      </c>
      <c r="J616" s="2" t="s">
        <v>620</v>
      </c>
    </row>
    <row r="617" spans="1:10">
      <c r="A617" s="2" t="s">
        <v>1895</v>
      </c>
      <c r="B617" s="3">
        <v>616</v>
      </c>
      <c r="C617" s="2" t="s">
        <v>11</v>
      </c>
      <c r="D617" s="2" t="s">
        <v>11</v>
      </c>
      <c r="E617" s="2" t="s">
        <v>1896</v>
      </c>
      <c r="F617" s="4" t="s">
        <v>13</v>
      </c>
      <c r="G617" s="2" t="s">
        <v>729</v>
      </c>
      <c r="H617" s="2" t="s">
        <v>11</v>
      </c>
      <c r="I617" s="2" t="s">
        <v>136</v>
      </c>
      <c r="J617" s="2" t="s">
        <v>620</v>
      </c>
    </row>
    <row r="618" spans="1:10">
      <c r="A618" s="2" t="s">
        <v>1897</v>
      </c>
      <c r="B618" s="3">
        <v>617</v>
      </c>
      <c r="C618" s="2" t="s">
        <v>11</v>
      </c>
      <c r="D618" s="2" t="s">
        <v>11</v>
      </c>
      <c r="E618" s="2" t="s">
        <v>1896</v>
      </c>
      <c r="F618" s="4" t="s">
        <v>13</v>
      </c>
      <c r="G618" s="2" t="s">
        <v>753</v>
      </c>
      <c r="H618" s="2" t="s">
        <v>11</v>
      </c>
      <c r="I618" s="2" t="s">
        <v>167</v>
      </c>
      <c r="J618" s="2" t="s">
        <v>620</v>
      </c>
    </row>
    <row r="619" spans="1:10">
      <c r="A619" s="2" t="s">
        <v>1898</v>
      </c>
      <c r="B619" s="3">
        <v>618</v>
      </c>
      <c r="C619" s="2" t="s">
        <v>11</v>
      </c>
      <c r="D619" s="2" t="s">
        <v>11</v>
      </c>
      <c r="E619" s="2" t="s">
        <v>1899</v>
      </c>
      <c r="F619" s="4" t="s">
        <v>13</v>
      </c>
      <c r="G619" s="2" t="s">
        <v>731</v>
      </c>
      <c r="H619" s="2" t="s">
        <v>11</v>
      </c>
      <c r="I619" s="2" t="s">
        <v>607</v>
      </c>
      <c r="J619" s="2" t="s">
        <v>620</v>
      </c>
    </row>
    <row r="620" spans="1:10">
      <c r="A620" s="2" t="s">
        <v>1900</v>
      </c>
      <c r="B620" s="3">
        <v>619</v>
      </c>
      <c r="C620" s="2" t="s">
        <v>11</v>
      </c>
      <c r="D620" s="2" t="s">
        <v>11</v>
      </c>
      <c r="E620" s="2" t="s">
        <v>1899</v>
      </c>
      <c r="F620" s="4" t="s">
        <v>13</v>
      </c>
      <c r="G620" s="2" t="s">
        <v>729</v>
      </c>
      <c r="H620" s="2" t="s">
        <v>11</v>
      </c>
      <c r="I620" s="2" t="s">
        <v>607</v>
      </c>
      <c r="J620" s="2" t="s">
        <v>620</v>
      </c>
    </row>
    <row r="621" spans="1:10">
      <c r="A621" s="2" t="s">
        <v>1901</v>
      </c>
      <c r="B621" s="3">
        <v>620</v>
      </c>
      <c r="C621" s="2" t="s">
        <v>11</v>
      </c>
      <c r="D621" s="2" t="s">
        <v>11</v>
      </c>
      <c r="E621" s="2" t="s">
        <v>1902</v>
      </c>
      <c r="F621" s="4" t="s">
        <v>13</v>
      </c>
      <c r="G621" s="2" t="s">
        <v>775</v>
      </c>
      <c r="H621" s="2" t="s">
        <v>11</v>
      </c>
      <c r="I621" s="2" t="s">
        <v>1894</v>
      </c>
      <c r="J621" s="2" t="s">
        <v>620</v>
      </c>
    </row>
    <row r="622" spans="1:10">
      <c r="A622" s="2" t="s">
        <v>1903</v>
      </c>
      <c r="B622" s="3">
        <v>621</v>
      </c>
      <c r="C622" s="2" t="s">
        <v>11</v>
      </c>
      <c r="D622" s="2" t="s">
        <v>11</v>
      </c>
      <c r="E622" s="2" t="s">
        <v>1902</v>
      </c>
      <c r="F622" s="4" t="s">
        <v>13</v>
      </c>
      <c r="G622" s="2" t="s">
        <v>1543</v>
      </c>
      <c r="H622" s="2" t="s">
        <v>11</v>
      </c>
      <c r="I622" s="2" t="s">
        <v>136</v>
      </c>
      <c r="J622" s="2" t="s">
        <v>620</v>
      </c>
    </row>
    <row r="623" spans="1:10">
      <c r="A623" s="2" t="s">
        <v>1904</v>
      </c>
      <c r="B623" s="3">
        <v>622</v>
      </c>
      <c r="C623" s="2" t="s">
        <v>11</v>
      </c>
      <c r="D623" s="2" t="s">
        <v>11</v>
      </c>
      <c r="E623" s="2" t="s">
        <v>1905</v>
      </c>
      <c r="F623" s="4" t="s">
        <v>13</v>
      </c>
      <c r="G623" s="2" t="s">
        <v>1906</v>
      </c>
      <c r="H623" s="2" t="s">
        <v>11</v>
      </c>
      <c r="I623" s="2" t="s">
        <v>136</v>
      </c>
      <c r="J623" s="2" t="s">
        <v>620</v>
      </c>
    </row>
    <row r="624" spans="1:10">
      <c r="A624" s="2" t="s">
        <v>1907</v>
      </c>
      <c r="B624" s="3">
        <v>623</v>
      </c>
      <c r="C624" s="2" t="s">
        <v>11</v>
      </c>
      <c r="D624" s="2" t="s">
        <v>11</v>
      </c>
      <c r="E624" s="2" t="s">
        <v>1905</v>
      </c>
      <c r="F624" s="4" t="s">
        <v>13</v>
      </c>
      <c r="G624" s="2" t="s">
        <v>1908</v>
      </c>
      <c r="H624" s="2" t="s">
        <v>11</v>
      </c>
      <c r="I624" s="2" t="s">
        <v>136</v>
      </c>
      <c r="J624" s="2" t="s">
        <v>620</v>
      </c>
    </row>
    <row r="625" spans="1:10">
      <c r="A625" s="2" t="s">
        <v>1909</v>
      </c>
      <c r="B625" s="3">
        <v>624</v>
      </c>
      <c r="C625" s="2" t="s">
        <v>11</v>
      </c>
      <c r="D625" s="2" t="s">
        <v>11</v>
      </c>
      <c r="E625" s="2" t="s">
        <v>1910</v>
      </c>
      <c r="F625" s="4" t="s">
        <v>13</v>
      </c>
      <c r="G625" s="2" t="s">
        <v>634</v>
      </c>
      <c r="H625" s="2" t="s">
        <v>11</v>
      </c>
      <c r="I625" s="2" t="s">
        <v>136</v>
      </c>
      <c r="J625" s="2" t="s">
        <v>620</v>
      </c>
    </row>
    <row r="626" spans="1:10">
      <c r="A626" s="2" t="s">
        <v>1911</v>
      </c>
      <c r="B626" s="3">
        <v>625</v>
      </c>
      <c r="C626" s="2" t="s">
        <v>11</v>
      </c>
      <c r="D626" s="2" t="s">
        <v>11</v>
      </c>
      <c r="E626" s="2" t="s">
        <v>1910</v>
      </c>
      <c r="F626" s="4" t="s">
        <v>13</v>
      </c>
      <c r="G626" s="2" t="s">
        <v>775</v>
      </c>
      <c r="H626" s="2" t="s">
        <v>11</v>
      </c>
      <c r="I626" s="2" t="s">
        <v>1894</v>
      </c>
      <c r="J626" s="2" t="s">
        <v>620</v>
      </c>
    </row>
    <row r="627" spans="1:10">
      <c r="A627" s="2" t="s">
        <v>1912</v>
      </c>
      <c r="B627" s="3">
        <v>626</v>
      </c>
      <c r="C627" s="2" t="s">
        <v>11</v>
      </c>
      <c r="D627" s="2" t="s">
        <v>11</v>
      </c>
      <c r="E627" s="2" t="s">
        <v>1913</v>
      </c>
      <c r="F627" s="4" t="s">
        <v>13</v>
      </c>
      <c r="G627" s="2" t="s">
        <v>758</v>
      </c>
      <c r="H627" s="2" t="s">
        <v>11</v>
      </c>
      <c r="I627" s="2" t="s">
        <v>167</v>
      </c>
      <c r="J627" s="2" t="s">
        <v>620</v>
      </c>
    </row>
    <row r="628" spans="1:10">
      <c r="A628" s="2" t="s">
        <v>1914</v>
      </c>
      <c r="B628" s="3">
        <v>627</v>
      </c>
      <c r="C628" s="2" t="s">
        <v>11</v>
      </c>
      <c r="D628" s="2" t="s">
        <v>11</v>
      </c>
      <c r="E628" s="2" t="s">
        <v>1913</v>
      </c>
      <c r="F628" s="4" t="s">
        <v>13</v>
      </c>
      <c r="G628" s="2" t="s">
        <v>825</v>
      </c>
      <c r="H628" s="2" t="s">
        <v>11</v>
      </c>
      <c r="I628" s="2" t="s">
        <v>236</v>
      </c>
      <c r="J628" s="2" t="s">
        <v>620</v>
      </c>
    </row>
    <row r="629" spans="1:10">
      <c r="A629" s="2" t="s">
        <v>1915</v>
      </c>
      <c r="B629" s="3">
        <v>628</v>
      </c>
      <c r="C629" s="2" t="s">
        <v>11</v>
      </c>
      <c r="D629" s="2" t="s">
        <v>11</v>
      </c>
      <c r="E629" s="2" t="s">
        <v>1916</v>
      </c>
      <c r="F629" s="4" t="s">
        <v>13</v>
      </c>
      <c r="G629" s="2" t="s">
        <v>1773</v>
      </c>
      <c r="H629" s="2" t="s">
        <v>11</v>
      </c>
      <c r="I629" s="2" t="s">
        <v>136</v>
      </c>
      <c r="J629" s="2" t="s">
        <v>620</v>
      </c>
    </row>
    <row r="630" spans="1:10">
      <c r="A630" s="2" t="s">
        <v>1917</v>
      </c>
      <c r="B630" s="3">
        <v>629</v>
      </c>
      <c r="C630" s="2" t="s">
        <v>11</v>
      </c>
      <c r="D630" s="2" t="s">
        <v>11</v>
      </c>
      <c r="E630" s="2" t="s">
        <v>1918</v>
      </c>
      <c r="F630" s="4" t="s">
        <v>13</v>
      </c>
      <c r="G630" s="2" t="s">
        <v>749</v>
      </c>
      <c r="H630" s="2" t="s">
        <v>11</v>
      </c>
      <c r="I630" s="2" t="s">
        <v>1763</v>
      </c>
      <c r="J630" s="2" t="s">
        <v>620</v>
      </c>
    </row>
    <row r="631" spans="1:10">
      <c r="A631" s="2" t="s">
        <v>1919</v>
      </c>
      <c r="B631" s="3">
        <v>630</v>
      </c>
      <c r="C631" s="2" t="s">
        <v>11</v>
      </c>
      <c r="D631" s="2" t="s">
        <v>11</v>
      </c>
      <c r="E631" s="2" t="s">
        <v>1918</v>
      </c>
      <c r="F631" s="4" t="s">
        <v>13</v>
      </c>
      <c r="G631" s="2" t="s">
        <v>729</v>
      </c>
      <c r="H631" s="2" t="s">
        <v>11</v>
      </c>
      <c r="I631" s="2" t="s">
        <v>1763</v>
      </c>
      <c r="J631" s="2" t="s">
        <v>620</v>
      </c>
    </row>
    <row r="632" spans="1:10">
      <c r="A632" s="2" t="s">
        <v>1920</v>
      </c>
      <c r="B632" s="3">
        <v>631</v>
      </c>
      <c r="C632" s="2" t="s">
        <v>11</v>
      </c>
      <c r="D632" s="2" t="s">
        <v>11</v>
      </c>
      <c r="E632" s="2" t="s">
        <v>1921</v>
      </c>
      <c r="F632" s="4" t="s">
        <v>13</v>
      </c>
      <c r="G632" s="2" t="s">
        <v>680</v>
      </c>
      <c r="H632" s="2" t="s">
        <v>11</v>
      </c>
      <c r="I632" s="2" t="s">
        <v>246</v>
      </c>
      <c r="J632" s="2" t="s">
        <v>620</v>
      </c>
    </row>
    <row r="633" spans="1:10">
      <c r="A633" s="2" t="s">
        <v>1922</v>
      </c>
      <c r="B633" s="3">
        <v>632</v>
      </c>
      <c r="C633" s="2" t="s">
        <v>11</v>
      </c>
      <c r="D633" s="2" t="s">
        <v>11</v>
      </c>
      <c r="E633" s="2" t="s">
        <v>1921</v>
      </c>
      <c r="F633" s="4" t="s">
        <v>13</v>
      </c>
      <c r="G633" s="2" t="s">
        <v>758</v>
      </c>
      <c r="H633" s="2" t="s">
        <v>11</v>
      </c>
      <c r="I633" s="2" t="s">
        <v>246</v>
      </c>
      <c r="J633" s="2" t="s">
        <v>620</v>
      </c>
    </row>
    <row r="634" spans="1:10">
      <c r="A634" s="2" t="s">
        <v>1923</v>
      </c>
      <c r="B634" s="3">
        <v>633</v>
      </c>
      <c r="C634" s="2" t="s">
        <v>11</v>
      </c>
      <c r="D634" s="2" t="s">
        <v>11</v>
      </c>
      <c r="E634" s="2" t="s">
        <v>1924</v>
      </c>
      <c r="F634" s="4" t="s">
        <v>13</v>
      </c>
      <c r="G634" s="2" t="s">
        <v>775</v>
      </c>
      <c r="H634" s="2" t="s">
        <v>11</v>
      </c>
      <c r="I634" s="2" t="s">
        <v>567</v>
      </c>
      <c r="J634" s="2" t="s">
        <v>620</v>
      </c>
    </row>
    <row r="635" spans="1:10">
      <c r="A635" s="2" t="s">
        <v>1925</v>
      </c>
      <c r="B635" s="3">
        <v>634</v>
      </c>
      <c r="C635" s="2" t="s">
        <v>11</v>
      </c>
      <c r="D635" s="2" t="s">
        <v>11</v>
      </c>
      <c r="E635" s="2" t="s">
        <v>1924</v>
      </c>
      <c r="F635" s="4" t="s">
        <v>13</v>
      </c>
      <c r="G635" s="2" t="s">
        <v>729</v>
      </c>
      <c r="H635" s="2" t="s">
        <v>11</v>
      </c>
      <c r="I635" s="2" t="s">
        <v>1894</v>
      </c>
      <c r="J635" s="2" t="s">
        <v>620</v>
      </c>
    </row>
    <row r="636" spans="1:10">
      <c r="A636" s="2" t="s">
        <v>1926</v>
      </c>
      <c r="B636" s="3">
        <v>635</v>
      </c>
      <c r="C636" s="2" t="s">
        <v>11</v>
      </c>
      <c r="D636" s="2" t="s">
        <v>11</v>
      </c>
      <c r="E636" s="2" t="s">
        <v>1927</v>
      </c>
      <c r="F636" s="4" t="s">
        <v>13</v>
      </c>
      <c r="G636" s="2" t="s">
        <v>775</v>
      </c>
      <c r="H636" s="2" t="s">
        <v>11</v>
      </c>
      <c r="I636" s="2" t="s">
        <v>246</v>
      </c>
      <c r="J636" s="2" t="s">
        <v>620</v>
      </c>
    </row>
    <row r="637" spans="1:10">
      <c r="A637" s="2" t="s">
        <v>1928</v>
      </c>
      <c r="B637" s="3">
        <v>636</v>
      </c>
      <c r="C637" s="2" t="s">
        <v>11</v>
      </c>
      <c r="D637" s="2" t="s">
        <v>11</v>
      </c>
      <c r="E637" s="2" t="s">
        <v>1927</v>
      </c>
      <c r="F637" s="4" t="s">
        <v>13</v>
      </c>
      <c r="G637" s="2" t="s">
        <v>729</v>
      </c>
      <c r="H637" s="2" t="s">
        <v>11</v>
      </c>
      <c r="I637" s="2" t="s">
        <v>246</v>
      </c>
      <c r="J637" s="2" t="s">
        <v>620</v>
      </c>
    </row>
    <row r="638" spans="1:10">
      <c r="A638" s="2" t="s">
        <v>1929</v>
      </c>
      <c r="B638" s="3">
        <v>637</v>
      </c>
      <c r="C638" s="2" t="s">
        <v>11</v>
      </c>
      <c r="D638" s="2" t="s">
        <v>11</v>
      </c>
      <c r="E638" s="2" t="s">
        <v>1930</v>
      </c>
      <c r="F638" s="4" t="s">
        <v>13</v>
      </c>
      <c r="G638" s="2" t="s">
        <v>731</v>
      </c>
      <c r="H638" s="2" t="s">
        <v>11</v>
      </c>
      <c r="I638" s="2" t="s">
        <v>1763</v>
      </c>
      <c r="J638" s="2" t="s">
        <v>620</v>
      </c>
    </row>
    <row r="639" spans="1:10">
      <c r="A639" s="2" t="s">
        <v>1931</v>
      </c>
      <c r="B639" s="3">
        <v>638</v>
      </c>
      <c r="C639" s="2" t="s">
        <v>11</v>
      </c>
      <c r="D639" s="2" t="s">
        <v>11</v>
      </c>
      <c r="E639" s="2" t="s">
        <v>1930</v>
      </c>
      <c r="F639" s="4" t="s">
        <v>13</v>
      </c>
      <c r="G639" s="2" t="s">
        <v>1396</v>
      </c>
      <c r="H639" s="2" t="s">
        <v>11</v>
      </c>
      <c r="I639" s="2" t="s">
        <v>1763</v>
      </c>
      <c r="J639" s="2" t="s">
        <v>620</v>
      </c>
    </row>
    <row r="640" spans="1:10">
      <c r="A640" s="2" t="s">
        <v>1932</v>
      </c>
      <c r="B640" s="3">
        <v>639</v>
      </c>
      <c r="C640" s="2" t="s">
        <v>11</v>
      </c>
      <c r="D640" s="2" t="s">
        <v>11</v>
      </c>
      <c r="E640" s="2" t="s">
        <v>1933</v>
      </c>
      <c r="F640" s="4" t="s">
        <v>13</v>
      </c>
      <c r="G640" s="2" t="s">
        <v>680</v>
      </c>
      <c r="H640" s="2" t="s">
        <v>11</v>
      </c>
      <c r="I640" s="2" t="s">
        <v>1763</v>
      </c>
      <c r="J640" s="2" t="s">
        <v>620</v>
      </c>
    </row>
    <row r="641" spans="1:10">
      <c r="A641" s="2" t="s">
        <v>1934</v>
      </c>
      <c r="B641" s="3">
        <v>640</v>
      </c>
      <c r="C641" s="2" t="s">
        <v>11</v>
      </c>
      <c r="D641" s="2" t="s">
        <v>11</v>
      </c>
      <c r="E641" s="2" t="s">
        <v>1933</v>
      </c>
      <c r="F641" s="4" t="s">
        <v>13</v>
      </c>
      <c r="G641" s="2" t="s">
        <v>964</v>
      </c>
      <c r="H641" s="2" t="s">
        <v>11</v>
      </c>
      <c r="I641" s="2" t="s">
        <v>1763</v>
      </c>
      <c r="J641" s="2" t="s">
        <v>620</v>
      </c>
    </row>
    <row r="642" spans="1:10">
      <c r="A642" s="2" t="s">
        <v>1935</v>
      </c>
      <c r="B642" s="3">
        <v>641</v>
      </c>
      <c r="C642" s="2" t="s">
        <v>11</v>
      </c>
      <c r="D642" s="2" t="s">
        <v>11</v>
      </c>
      <c r="E642" s="2" t="s">
        <v>1936</v>
      </c>
      <c r="F642" s="4" t="s">
        <v>13</v>
      </c>
      <c r="G642" s="2" t="s">
        <v>775</v>
      </c>
      <c r="H642" s="2" t="s">
        <v>11</v>
      </c>
      <c r="I642" s="2" t="s">
        <v>553</v>
      </c>
      <c r="J642" s="2" t="s">
        <v>620</v>
      </c>
    </row>
    <row r="643" spans="1:10">
      <c r="A643" s="2" t="s">
        <v>1937</v>
      </c>
      <c r="B643" s="3">
        <v>642</v>
      </c>
      <c r="C643" s="2" t="s">
        <v>11</v>
      </c>
      <c r="D643" s="2" t="s">
        <v>11</v>
      </c>
      <c r="E643" s="2" t="s">
        <v>1936</v>
      </c>
      <c r="F643" s="4" t="s">
        <v>13</v>
      </c>
      <c r="G643" s="2" t="s">
        <v>1938</v>
      </c>
      <c r="H643" s="2" t="s">
        <v>11</v>
      </c>
      <c r="I643" s="2" t="s">
        <v>246</v>
      </c>
      <c r="J643" s="2" t="s">
        <v>620</v>
      </c>
    </row>
    <row r="644" spans="1:10">
      <c r="A644" s="2" t="s">
        <v>1939</v>
      </c>
      <c r="B644" s="3">
        <v>643</v>
      </c>
      <c r="C644" s="2" t="s">
        <v>11</v>
      </c>
      <c r="D644" s="2" t="s">
        <v>11</v>
      </c>
      <c r="E644" s="2" t="s">
        <v>1940</v>
      </c>
      <c r="F644" s="4" t="s">
        <v>13</v>
      </c>
      <c r="G644" s="2" t="s">
        <v>1941</v>
      </c>
      <c r="H644" s="2" t="s">
        <v>11</v>
      </c>
      <c r="I644" s="2" t="s">
        <v>216</v>
      </c>
      <c r="J644" s="2" t="s">
        <v>620</v>
      </c>
    </row>
    <row r="645" ht="24.65" spans="1:10">
      <c r="A645" s="2" t="s">
        <v>1942</v>
      </c>
      <c r="B645" s="3">
        <v>644</v>
      </c>
      <c r="C645" s="2" t="s">
        <v>11</v>
      </c>
      <c r="D645" s="2" t="s">
        <v>11</v>
      </c>
      <c r="E645" s="2" t="s">
        <v>1943</v>
      </c>
      <c r="F645" s="4" t="s">
        <v>13</v>
      </c>
      <c r="G645" s="2" t="s">
        <v>1944</v>
      </c>
      <c r="H645" s="2" t="s">
        <v>11</v>
      </c>
      <c r="I645" s="2" t="s">
        <v>1763</v>
      </c>
      <c r="J645" s="2" t="s">
        <v>620</v>
      </c>
    </row>
    <row r="646" ht="24.65" spans="1:10">
      <c r="A646" s="2" t="s">
        <v>1945</v>
      </c>
      <c r="B646" s="3">
        <v>645</v>
      </c>
      <c r="C646" s="2" t="s">
        <v>11</v>
      </c>
      <c r="D646" s="2" t="s">
        <v>11</v>
      </c>
      <c r="E646" s="2" t="s">
        <v>1943</v>
      </c>
      <c r="F646" s="4" t="s">
        <v>13</v>
      </c>
      <c r="G646" s="2" t="s">
        <v>1946</v>
      </c>
      <c r="H646" s="2" t="s">
        <v>11</v>
      </c>
      <c r="I646" s="2" t="s">
        <v>1763</v>
      </c>
      <c r="J646" s="2" t="s">
        <v>620</v>
      </c>
    </row>
    <row r="647" spans="1:10">
      <c r="A647" s="2" t="s">
        <v>1947</v>
      </c>
      <c r="B647" s="3">
        <v>646</v>
      </c>
      <c r="C647" s="2" t="s">
        <v>11</v>
      </c>
      <c r="D647" s="2" t="s">
        <v>11</v>
      </c>
      <c r="E647" s="2" t="s">
        <v>1948</v>
      </c>
      <c r="F647" s="4" t="s">
        <v>13</v>
      </c>
      <c r="G647" s="2" t="s">
        <v>1949</v>
      </c>
      <c r="H647" s="2" t="s">
        <v>11</v>
      </c>
      <c r="I647" s="2" t="s">
        <v>124</v>
      </c>
      <c r="J647" s="2" t="s">
        <v>620</v>
      </c>
    </row>
    <row r="648" spans="1:10">
      <c r="A648" s="2" t="s">
        <v>1950</v>
      </c>
      <c r="B648" s="3">
        <v>647</v>
      </c>
      <c r="C648" s="2" t="s">
        <v>11</v>
      </c>
      <c r="D648" s="2" t="s">
        <v>11</v>
      </c>
      <c r="E648" s="2" t="s">
        <v>1948</v>
      </c>
      <c r="F648" s="4" t="s">
        <v>13</v>
      </c>
      <c r="G648" s="2" t="s">
        <v>1951</v>
      </c>
      <c r="H648" s="2" t="s">
        <v>11</v>
      </c>
      <c r="I648" s="2" t="s">
        <v>124</v>
      </c>
      <c r="J648" s="2" t="s">
        <v>620</v>
      </c>
    </row>
    <row r="649" ht="24.65" spans="1:10">
      <c r="A649" s="2" t="s">
        <v>1952</v>
      </c>
      <c r="B649" s="3">
        <v>648</v>
      </c>
      <c r="C649" s="2" t="s">
        <v>11</v>
      </c>
      <c r="D649" s="2" t="s">
        <v>11</v>
      </c>
      <c r="E649" s="2" t="s">
        <v>1953</v>
      </c>
      <c r="F649" s="4" t="s">
        <v>13</v>
      </c>
      <c r="G649" s="2" t="s">
        <v>1954</v>
      </c>
      <c r="H649" s="2" t="s">
        <v>11</v>
      </c>
      <c r="I649" s="2" t="s">
        <v>124</v>
      </c>
      <c r="J649" s="2" t="s">
        <v>620</v>
      </c>
    </row>
    <row r="650" ht="24.65" spans="1:10">
      <c r="A650" s="2" t="s">
        <v>1955</v>
      </c>
      <c r="B650" s="3">
        <v>649</v>
      </c>
      <c r="C650" s="2" t="s">
        <v>11</v>
      </c>
      <c r="D650" s="2" t="s">
        <v>11</v>
      </c>
      <c r="E650" s="2" t="s">
        <v>1953</v>
      </c>
      <c r="F650" s="4" t="s">
        <v>13</v>
      </c>
      <c r="G650" s="2" t="s">
        <v>634</v>
      </c>
      <c r="H650" s="2" t="s">
        <v>11</v>
      </c>
      <c r="I650" s="2" t="s">
        <v>167</v>
      </c>
      <c r="J650" s="2" t="s">
        <v>620</v>
      </c>
    </row>
    <row r="651" ht="24.65" spans="1:10">
      <c r="A651" s="2" t="s">
        <v>1956</v>
      </c>
      <c r="B651" s="3">
        <v>650</v>
      </c>
      <c r="C651" s="2" t="s">
        <v>11</v>
      </c>
      <c r="D651" s="2" t="s">
        <v>11</v>
      </c>
      <c r="E651" s="2" t="s">
        <v>1957</v>
      </c>
      <c r="F651" s="4" t="s">
        <v>13</v>
      </c>
      <c r="G651" s="2" t="s">
        <v>1958</v>
      </c>
      <c r="H651" s="2" t="s">
        <v>11</v>
      </c>
      <c r="I651" s="2" t="s">
        <v>124</v>
      </c>
      <c r="J651" s="2" t="s">
        <v>620</v>
      </c>
    </row>
    <row r="652" spans="1:10">
      <c r="A652" s="2" t="s">
        <v>1959</v>
      </c>
      <c r="B652" s="3">
        <v>651</v>
      </c>
      <c r="C652" s="2" t="s">
        <v>11</v>
      </c>
      <c r="D652" s="2" t="s">
        <v>11</v>
      </c>
      <c r="E652" s="2" t="s">
        <v>1960</v>
      </c>
      <c r="F652" s="4" t="s">
        <v>13</v>
      </c>
      <c r="G652" s="2" t="s">
        <v>680</v>
      </c>
      <c r="H652" s="2" t="s">
        <v>11</v>
      </c>
      <c r="I652" s="2" t="s">
        <v>1763</v>
      </c>
      <c r="J652" s="2" t="s">
        <v>620</v>
      </c>
    </row>
    <row r="653" spans="1:10">
      <c r="A653" s="2" t="s">
        <v>1961</v>
      </c>
      <c r="B653" s="3">
        <v>652</v>
      </c>
      <c r="C653" s="2" t="s">
        <v>11</v>
      </c>
      <c r="D653" s="2" t="s">
        <v>11</v>
      </c>
      <c r="E653" s="2" t="s">
        <v>1960</v>
      </c>
      <c r="F653" s="4" t="s">
        <v>13</v>
      </c>
      <c r="G653" s="2" t="s">
        <v>964</v>
      </c>
      <c r="H653" s="2" t="s">
        <v>11</v>
      </c>
      <c r="I653" s="2" t="s">
        <v>1763</v>
      </c>
      <c r="J653" s="2" t="s">
        <v>620</v>
      </c>
    </row>
    <row r="654" ht="24.65" spans="1:10">
      <c r="A654" s="2" t="s">
        <v>1962</v>
      </c>
      <c r="B654" s="3">
        <v>653</v>
      </c>
      <c r="C654" s="2" t="s">
        <v>11</v>
      </c>
      <c r="D654" s="2" t="s">
        <v>11</v>
      </c>
      <c r="E654" s="2" t="s">
        <v>1963</v>
      </c>
      <c r="F654" s="4" t="s">
        <v>13</v>
      </c>
      <c r="G654" s="2" t="s">
        <v>1958</v>
      </c>
      <c r="H654" s="2" t="s">
        <v>11</v>
      </c>
      <c r="I654" s="2" t="s">
        <v>246</v>
      </c>
      <c r="J654" s="2" t="s">
        <v>620</v>
      </c>
    </row>
    <row r="655" spans="1:10">
      <c r="A655" s="2" t="s">
        <v>1964</v>
      </c>
      <c r="B655" s="3">
        <v>654</v>
      </c>
      <c r="C655" s="2" t="s">
        <v>11</v>
      </c>
      <c r="D655" s="2" t="s">
        <v>11</v>
      </c>
      <c r="E655" s="2" t="s">
        <v>1965</v>
      </c>
      <c r="F655" s="4" t="s">
        <v>13</v>
      </c>
      <c r="G655" s="2" t="s">
        <v>622</v>
      </c>
      <c r="H655" s="2" t="s">
        <v>11</v>
      </c>
      <c r="I655" s="2" t="s">
        <v>1763</v>
      </c>
      <c r="J655" s="2" t="s">
        <v>620</v>
      </c>
    </row>
    <row r="656" spans="1:10">
      <c r="A656" s="2" t="s">
        <v>1966</v>
      </c>
      <c r="B656" s="3">
        <v>655</v>
      </c>
      <c r="C656" s="2" t="s">
        <v>11</v>
      </c>
      <c r="D656" s="2" t="s">
        <v>11</v>
      </c>
      <c r="E656" s="2" t="s">
        <v>1965</v>
      </c>
      <c r="F656" s="4" t="s">
        <v>13</v>
      </c>
      <c r="G656" s="2" t="s">
        <v>684</v>
      </c>
      <c r="H656" s="2" t="s">
        <v>11</v>
      </c>
      <c r="I656" s="2" t="s">
        <v>1763</v>
      </c>
      <c r="J656" s="2" t="s">
        <v>620</v>
      </c>
    </row>
    <row r="657" spans="1:10">
      <c r="A657" s="2" t="s">
        <v>1967</v>
      </c>
      <c r="B657" s="3">
        <v>656</v>
      </c>
      <c r="C657" s="2" t="s">
        <v>11</v>
      </c>
      <c r="D657" s="2" t="s">
        <v>11</v>
      </c>
      <c r="E657" s="2" t="s">
        <v>1968</v>
      </c>
      <c r="F657" s="4" t="s">
        <v>13</v>
      </c>
      <c r="G657" s="2" t="s">
        <v>1969</v>
      </c>
      <c r="H657" s="2" t="s">
        <v>11</v>
      </c>
      <c r="I657" s="2" t="s">
        <v>1763</v>
      </c>
      <c r="J657" s="2" t="s">
        <v>620</v>
      </c>
    </row>
    <row r="658" spans="1:10">
      <c r="A658" s="2" t="s">
        <v>1970</v>
      </c>
      <c r="B658" s="3">
        <v>657</v>
      </c>
      <c r="C658" s="2" t="s">
        <v>11</v>
      </c>
      <c r="D658" s="2" t="s">
        <v>11</v>
      </c>
      <c r="E658" s="2" t="s">
        <v>1968</v>
      </c>
      <c r="F658" s="4" t="s">
        <v>13</v>
      </c>
      <c r="G658" s="2" t="s">
        <v>1971</v>
      </c>
      <c r="H658" s="2" t="s">
        <v>11</v>
      </c>
      <c r="I658" s="2" t="s">
        <v>1763</v>
      </c>
      <c r="J658" s="2" t="s">
        <v>620</v>
      </c>
    </row>
    <row r="659" spans="1:10">
      <c r="A659" s="2" t="s">
        <v>1972</v>
      </c>
      <c r="B659" s="3">
        <v>658</v>
      </c>
      <c r="C659" s="2" t="s">
        <v>11</v>
      </c>
      <c r="D659" s="2" t="s">
        <v>11</v>
      </c>
      <c r="E659" s="2" t="s">
        <v>1973</v>
      </c>
      <c r="F659" s="4" t="s">
        <v>13</v>
      </c>
      <c r="G659" s="2" t="s">
        <v>747</v>
      </c>
      <c r="H659" s="2" t="s">
        <v>11</v>
      </c>
      <c r="I659" s="2" t="s">
        <v>105</v>
      </c>
      <c r="J659" s="2" t="s">
        <v>620</v>
      </c>
    </row>
    <row r="660" spans="1:10">
      <c r="A660" s="2" t="s">
        <v>1974</v>
      </c>
      <c r="B660" s="3">
        <v>659</v>
      </c>
      <c r="C660" s="2" t="s">
        <v>11</v>
      </c>
      <c r="D660" s="2" t="s">
        <v>11</v>
      </c>
      <c r="E660" s="2" t="s">
        <v>1973</v>
      </c>
      <c r="F660" s="4" t="s">
        <v>13</v>
      </c>
      <c r="G660" s="2" t="s">
        <v>1975</v>
      </c>
      <c r="H660" s="2" t="s">
        <v>11</v>
      </c>
      <c r="I660" s="2" t="s">
        <v>105</v>
      </c>
      <c r="J660" s="2" t="s">
        <v>620</v>
      </c>
    </row>
    <row r="661" spans="1:10">
      <c r="A661" s="2" t="s">
        <v>1976</v>
      </c>
      <c r="B661" s="3">
        <v>660</v>
      </c>
      <c r="C661" s="2" t="s">
        <v>11</v>
      </c>
      <c r="D661" s="2" t="s">
        <v>11</v>
      </c>
      <c r="E661" s="2" t="s">
        <v>1977</v>
      </c>
      <c r="F661" s="4" t="s">
        <v>13</v>
      </c>
      <c r="G661" s="2" t="s">
        <v>619</v>
      </c>
      <c r="H661" s="2" t="s">
        <v>11</v>
      </c>
      <c r="I661" s="2" t="s">
        <v>140</v>
      </c>
      <c r="J661" s="2" t="s">
        <v>620</v>
      </c>
    </row>
    <row r="662" spans="1:10">
      <c r="A662" s="2" t="s">
        <v>1978</v>
      </c>
      <c r="B662" s="3">
        <v>661</v>
      </c>
      <c r="C662" s="2" t="s">
        <v>11</v>
      </c>
      <c r="D662" s="2" t="s">
        <v>11</v>
      </c>
      <c r="E662" s="2" t="s">
        <v>1977</v>
      </c>
      <c r="F662" s="4" t="s">
        <v>13</v>
      </c>
      <c r="G662" s="2" t="s">
        <v>1979</v>
      </c>
      <c r="H662" s="2" t="s">
        <v>11</v>
      </c>
      <c r="I662" s="2" t="s">
        <v>140</v>
      </c>
      <c r="J662" s="2" t="s">
        <v>620</v>
      </c>
    </row>
    <row r="663" spans="1:10">
      <c r="A663" s="2" t="s">
        <v>1980</v>
      </c>
      <c r="B663" s="3">
        <v>662</v>
      </c>
      <c r="C663" s="2" t="s">
        <v>11</v>
      </c>
      <c r="D663" s="2" t="s">
        <v>11</v>
      </c>
      <c r="E663" s="2" t="s">
        <v>1981</v>
      </c>
      <c r="F663" s="4" t="s">
        <v>13</v>
      </c>
      <c r="G663" s="2" t="s">
        <v>1982</v>
      </c>
      <c r="H663" s="2" t="s">
        <v>11</v>
      </c>
      <c r="I663" s="2" t="s">
        <v>130</v>
      </c>
      <c r="J663" s="2" t="s">
        <v>620</v>
      </c>
    </row>
    <row r="664" spans="1:10">
      <c r="A664" s="2" t="s">
        <v>1983</v>
      </c>
      <c r="B664" s="3">
        <v>663</v>
      </c>
      <c r="C664" s="2" t="s">
        <v>11</v>
      </c>
      <c r="D664" s="2" t="s">
        <v>11</v>
      </c>
      <c r="E664" s="2" t="s">
        <v>1984</v>
      </c>
      <c r="F664" s="4" t="s">
        <v>13</v>
      </c>
      <c r="G664" s="2" t="s">
        <v>634</v>
      </c>
      <c r="H664" s="2" t="s">
        <v>11</v>
      </c>
      <c r="I664" s="2" t="s">
        <v>105</v>
      </c>
      <c r="J664" s="2" t="s">
        <v>620</v>
      </c>
    </row>
    <row r="665" spans="1:10">
      <c r="A665" s="2" t="s">
        <v>1985</v>
      </c>
      <c r="B665" s="3">
        <v>664</v>
      </c>
      <c r="C665" s="2" t="s">
        <v>11</v>
      </c>
      <c r="D665" s="2" t="s">
        <v>11</v>
      </c>
      <c r="E665" s="2" t="s">
        <v>1984</v>
      </c>
      <c r="F665" s="4" t="s">
        <v>13</v>
      </c>
      <c r="G665" s="2" t="s">
        <v>1986</v>
      </c>
      <c r="H665" s="2" t="s">
        <v>11</v>
      </c>
      <c r="I665" s="2" t="s">
        <v>130</v>
      </c>
      <c r="J665" s="2" t="s">
        <v>620</v>
      </c>
    </row>
    <row r="666" spans="1:10">
      <c r="A666" s="2" t="s">
        <v>1987</v>
      </c>
      <c r="B666" s="3">
        <v>665</v>
      </c>
      <c r="C666" s="2" t="s">
        <v>11</v>
      </c>
      <c r="D666" s="2" t="s">
        <v>11</v>
      </c>
      <c r="E666" s="2" t="s">
        <v>1981</v>
      </c>
      <c r="F666" s="4" t="s">
        <v>13</v>
      </c>
      <c r="G666" s="2" t="s">
        <v>634</v>
      </c>
      <c r="H666" s="2" t="s">
        <v>11</v>
      </c>
      <c r="I666" s="2" t="s">
        <v>631</v>
      </c>
      <c r="J666" s="2" t="s">
        <v>620</v>
      </c>
    </row>
    <row r="667" spans="1:10">
      <c r="A667" s="2" t="s">
        <v>1988</v>
      </c>
      <c r="B667" s="3">
        <v>666</v>
      </c>
      <c r="C667" s="2" t="s">
        <v>11</v>
      </c>
      <c r="D667" s="2" t="s">
        <v>11</v>
      </c>
      <c r="E667" s="2" t="s">
        <v>1989</v>
      </c>
      <c r="F667" s="4" t="s">
        <v>13</v>
      </c>
      <c r="G667" s="2" t="s">
        <v>1990</v>
      </c>
      <c r="H667" s="2" t="s">
        <v>11</v>
      </c>
      <c r="I667" s="2" t="s">
        <v>130</v>
      </c>
      <c r="J667" s="2" t="s">
        <v>620</v>
      </c>
    </row>
    <row r="668" spans="1:10">
      <c r="A668" s="2" t="s">
        <v>1991</v>
      </c>
      <c r="B668" s="3">
        <v>667</v>
      </c>
      <c r="C668" s="2" t="s">
        <v>11</v>
      </c>
      <c r="D668" s="2" t="s">
        <v>11</v>
      </c>
      <c r="E668" s="2" t="s">
        <v>1989</v>
      </c>
      <c r="F668" s="4" t="s">
        <v>13</v>
      </c>
      <c r="G668" s="2" t="s">
        <v>958</v>
      </c>
      <c r="H668" s="2" t="s">
        <v>11</v>
      </c>
      <c r="I668" s="2" t="s">
        <v>130</v>
      </c>
      <c r="J668" s="2" t="s">
        <v>620</v>
      </c>
    </row>
    <row r="669" ht="24.65" spans="1:10">
      <c r="A669" s="2" t="s">
        <v>1992</v>
      </c>
      <c r="B669" s="3">
        <v>668</v>
      </c>
      <c r="C669" s="2" t="s">
        <v>853</v>
      </c>
      <c r="D669" s="2" t="s">
        <v>854</v>
      </c>
      <c r="E669" s="2" t="s">
        <v>1993</v>
      </c>
      <c r="F669" s="4" t="s">
        <v>13</v>
      </c>
      <c r="G669" s="2" t="s">
        <v>1805</v>
      </c>
      <c r="H669" s="2" t="s">
        <v>11</v>
      </c>
      <c r="I669" s="2" t="s">
        <v>105</v>
      </c>
      <c r="J669" s="2" t="s">
        <v>620</v>
      </c>
    </row>
    <row r="670" ht="37" spans="1:10">
      <c r="A670" s="2" t="s">
        <v>1994</v>
      </c>
      <c r="B670" s="3">
        <v>669</v>
      </c>
      <c r="C670" s="2" t="s">
        <v>1510</v>
      </c>
      <c r="D670" s="2" t="s">
        <v>1882</v>
      </c>
      <c r="E670" s="2" t="s">
        <v>1993</v>
      </c>
      <c r="F670" s="4" t="s">
        <v>13</v>
      </c>
      <c r="G670" s="2" t="s">
        <v>1010</v>
      </c>
      <c r="H670" s="2" t="s">
        <v>11</v>
      </c>
      <c r="I670" s="2" t="s">
        <v>140</v>
      </c>
      <c r="J670" s="2" t="s">
        <v>620</v>
      </c>
    </row>
    <row r="671" spans="1:10">
      <c r="A671" s="2" t="s">
        <v>1995</v>
      </c>
      <c r="B671" s="3">
        <v>670</v>
      </c>
      <c r="C671" s="2" t="s">
        <v>11</v>
      </c>
      <c r="D671" s="2" t="s">
        <v>11</v>
      </c>
      <c r="E671" s="2" t="s">
        <v>1996</v>
      </c>
      <c r="F671" s="4" t="s">
        <v>13</v>
      </c>
      <c r="G671" s="2" t="s">
        <v>1997</v>
      </c>
      <c r="H671" s="2" t="s">
        <v>11</v>
      </c>
      <c r="I671" s="2" t="s">
        <v>105</v>
      </c>
      <c r="J671" s="2" t="s">
        <v>620</v>
      </c>
    </row>
    <row r="672" spans="1:10">
      <c r="A672" s="2" t="s">
        <v>1998</v>
      </c>
      <c r="B672" s="3">
        <v>671</v>
      </c>
      <c r="C672" s="2" t="s">
        <v>11</v>
      </c>
      <c r="D672" s="2" t="s">
        <v>11</v>
      </c>
      <c r="E672" s="2" t="s">
        <v>1996</v>
      </c>
      <c r="F672" s="4" t="s">
        <v>13</v>
      </c>
      <c r="G672" s="2" t="s">
        <v>1999</v>
      </c>
      <c r="H672" s="2" t="s">
        <v>11</v>
      </c>
      <c r="I672" s="2" t="s">
        <v>105</v>
      </c>
      <c r="J672" s="2" t="s">
        <v>620</v>
      </c>
    </row>
    <row r="673" ht="37" spans="1:10">
      <c r="A673" s="2" t="s">
        <v>2000</v>
      </c>
      <c r="B673" s="3">
        <v>672</v>
      </c>
      <c r="C673" s="2" t="s">
        <v>2001</v>
      </c>
      <c r="D673" s="2" t="s">
        <v>2002</v>
      </c>
      <c r="E673" s="2" t="s">
        <v>2003</v>
      </c>
      <c r="F673" s="4" t="s">
        <v>13</v>
      </c>
      <c r="G673" s="2" t="s">
        <v>2004</v>
      </c>
      <c r="H673" s="2" t="s">
        <v>2005</v>
      </c>
      <c r="I673" s="2" t="s">
        <v>631</v>
      </c>
      <c r="J673" s="2" t="s">
        <v>620</v>
      </c>
    </row>
    <row r="674" ht="37" spans="1:10">
      <c r="A674" s="2" t="s">
        <v>2006</v>
      </c>
      <c r="B674" s="3">
        <v>673</v>
      </c>
      <c r="C674" s="2" t="s">
        <v>2001</v>
      </c>
      <c r="D674" s="2" t="s">
        <v>2002</v>
      </c>
      <c r="E674" s="2" t="s">
        <v>2003</v>
      </c>
      <c r="F674" s="4" t="s">
        <v>13</v>
      </c>
      <c r="G674" s="2" t="s">
        <v>2007</v>
      </c>
      <c r="H674" s="2" t="s">
        <v>2008</v>
      </c>
      <c r="I674" s="2" t="s">
        <v>650</v>
      </c>
      <c r="J674" s="2" t="s">
        <v>620</v>
      </c>
    </row>
    <row r="675" spans="1:10">
      <c r="A675" s="2" t="s">
        <v>2009</v>
      </c>
      <c r="B675" s="3">
        <v>674</v>
      </c>
      <c r="C675" s="2" t="s">
        <v>11</v>
      </c>
      <c r="D675" s="2" t="s">
        <v>11</v>
      </c>
      <c r="E675" s="2" t="s">
        <v>2010</v>
      </c>
      <c r="F675" s="4" t="s">
        <v>13</v>
      </c>
      <c r="G675" s="2" t="s">
        <v>2011</v>
      </c>
      <c r="H675" s="2" t="s">
        <v>11</v>
      </c>
      <c r="I675" s="2" t="s">
        <v>130</v>
      </c>
      <c r="J675" s="2" t="s">
        <v>620</v>
      </c>
    </row>
    <row r="676" spans="1:10">
      <c r="A676" s="2" t="s">
        <v>2012</v>
      </c>
      <c r="B676" s="3">
        <v>675</v>
      </c>
      <c r="C676" s="2" t="s">
        <v>11</v>
      </c>
      <c r="D676" s="2" t="s">
        <v>11</v>
      </c>
      <c r="E676" s="2" t="s">
        <v>2013</v>
      </c>
      <c r="F676" s="4" t="s">
        <v>13</v>
      </c>
      <c r="G676" s="2" t="s">
        <v>2014</v>
      </c>
      <c r="H676" s="2" t="s">
        <v>11</v>
      </c>
      <c r="I676" s="2" t="s">
        <v>155</v>
      </c>
      <c r="J676" s="2" t="s">
        <v>620</v>
      </c>
    </row>
    <row r="677" spans="1:10">
      <c r="A677" s="2" t="s">
        <v>2015</v>
      </c>
      <c r="B677" s="3">
        <v>676</v>
      </c>
      <c r="C677" s="2" t="s">
        <v>11</v>
      </c>
      <c r="D677" s="2" t="s">
        <v>11</v>
      </c>
      <c r="E677" s="2" t="s">
        <v>2013</v>
      </c>
      <c r="F677" s="4" t="s">
        <v>13</v>
      </c>
      <c r="G677" s="2" t="s">
        <v>1396</v>
      </c>
      <c r="H677" s="2" t="s">
        <v>11</v>
      </c>
      <c r="I677" s="2" t="s">
        <v>130</v>
      </c>
      <c r="J677" s="2" t="s">
        <v>620</v>
      </c>
    </row>
    <row r="678" spans="1:10">
      <c r="A678" s="2" t="s">
        <v>2016</v>
      </c>
      <c r="B678" s="3">
        <v>677</v>
      </c>
      <c r="C678" s="2" t="s">
        <v>11</v>
      </c>
      <c r="D678" s="2" t="s">
        <v>11</v>
      </c>
      <c r="E678" s="2" t="s">
        <v>2017</v>
      </c>
      <c r="F678" s="4" t="s">
        <v>13</v>
      </c>
      <c r="G678" s="2" t="s">
        <v>740</v>
      </c>
      <c r="H678" s="2" t="s">
        <v>11</v>
      </c>
      <c r="I678" s="2" t="s">
        <v>155</v>
      </c>
      <c r="J678" s="2" t="s">
        <v>620</v>
      </c>
    </row>
    <row r="679" spans="1:10">
      <c r="A679" s="2" t="s">
        <v>2018</v>
      </c>
      <c r="B679" s="3">
        <v>678</v>
      </c>
      <c r="C679" s="2" t="s">
        <v>11</v>
      </c>
      <c r="D679" s="2" t="s">
        <v>11</v>
      </c>
      <c r="E679" s="2" t="s">
        <v>2017</v>
      </c>
      <c r="F679" s="4" t="s">
        <v>13</v>
      </c>
      <c r="G679" s="2" t="s">
        <v>2019</v>
      </c>
      <c r="H679" s="2" t="s">
        <v>11</v>
      </c>
      <c r="I679" s="2" t="s">
        <v>155</v>
      </c>
      <c r="J679" s="2" t="s">
        <v>620</v>
      </c>
    </row>
    <row r="680" spans="1:10">
      <c r="A680" s="2" t="s">
        <v>2020</v>
      </c>
      <c r="B680" s="3">
        <v>679</v>
      </c>
      <c r="C680" s="2" t="s">
        <v>11</v>
      </c>
      <c r="D680" s="2" t="s">
        <v>11</v>
      </c>
      <c r="E680" s="2" t="s">
        <v>2021</v>
      </c>
      <c r="F680" s="4" t="s">
        <v>13</v>
      </c>
      <c r="G680" s="2" t="s">
        <v>1878</v>
      </c>
      <c r="H680" s="2" t="s">
        <v>11</v>
      </c>
      <c r="I680" s="2" t="s">
        <v>130</v>
      </c>
      <c r="J680" s="2" t="s">
        <v>620</v>
      </c>
    </row>
    <row r="681" spans="1:10">
      <c r="A681" s="2" t="s">
        <v>2022</v>
      </c>
      <c r="B681" s="3">
        <v>680</v>
      </c>
      <c r="C681" s="2" t="s">
        <v>11</v>
      </c>
      <c r="D681" s="2" t="s">
        <v>11</v>
      </c>
      <c r="E681" s="2" t="s">
        <v>2021</v>
      </c>
      <c r="F681" s="4" t="s">
        <v>13</v>
      </c>
      <c r="G681" s="2" t="s">
        <v>2023</v>
      </c>
      <c r="H681" s="2" t="s">
        <v>11</v>
      </c>
      <c r="I681" s="2" t="s">
        <v>186</v>
      </c>
      <c r="J681" s="2" t="s">
        <v>620</v>
      </c>
    </row>
    <row r="682" spans="1:10">
      <c r="A682" s="2" t="s">
        <v>2024</v>
      </c>
      <c r="B682" s="3">
        <v>681</v>
      </c>
      <c r="C682" s="2" t="s">
        <v>11</v>
      </c>
      <c r="D682" s="2" t="s">
        <v>11</v>
      </c>
      <c r="E682" s="2" t="s">
        <v>2025</v>
      </c>
      <c r="F682" s="4" t="s">
        <v>13</v>
      </c>
      <c r="G682" s="2" t="s">
        <v>964</v>
      </c>
      <c r="H682" s="2" t="s">
        <v>11</v>
      </c>
      <c r="I682" s="2" t="s">
        <v>15</v>
      </c>
      <c r="J682" s="2" t="s">
        <v>620</v>
      </c>
    </row>
    <row r="683" spans="1:10">
      <c r="A683" s="2" t="s">
        <v>2026</v>
      </c>
      <c r="B683" s="3">
        <v>682</v>
      </c>
      <c r="C683" s="2" t="s">
        <v>11</v>
      </c>
      <c r="D683" s="2" t="s">
        <v>11</v>
      </c>
      <c r="E683" s="2" t="s">
        <v>2025</v>
      </c>
      <c r="F683" s="4" t="s">
        <v>13</v>
      </c>
      <c r="G683" s="2" t="s">
        <v>740</v>
      </c>
      <c r="H683" s="2" t="s">
        <v>11</v>
      </c>
      <c r="I683" s="2" t="s">
        <v>15</v>
      </c>
      <c r="J683" s="2" t="s">
        <v>620</v>
      </c>
    </row>
    <row r="684" spans="1:10">
      <c r="A684" s="2" t="s">
        <v>2027</v>
      </c>
      <c r="B684" s="3">
        <v>683</v>
      </c>
      <c r="C684" s="2" t="s">
        <v>11</v>
      </c>
      <c r="D684" s="2" t="s">
        <v>11</v>
      </c>
      <c r="E684" s="2" t="s">
        <v>2028</v>
      </c>
      <c r="F684" s="4" t="s">
        <v>13</v>
      </c>
      <c r="G684" s="2" t="s">
        <v>749</v>
      </c>
      <c r="H684" s="2" t="s">
        <v>11</v>
      </c>
      <c r="I684" s="2" t="s">
        <v>15</v>
      </c>
      <c r="J684" s="2" t="s">
        <v>620</v>
      </c>
    </row>
    <row r="685" spans="1:10">
      <c r="A685" s="2" t="s">
        <v>2029</v>
      </c>
      <c r="B685" s="3">
        <v>684</v>
      </c>
      <c r="C685" s="2" t="s">
        <v>11</v>
      </c>
      <c r="D685" s="2" t="s">
        <v>11</v>
      </c>
      <c r="E685" s="2" t="s">
        <v>2028</v>
      </c>
      <c r="F685" s="4" t="s">
        <v>13</v>
      </c>
      <c r="G685" s="2" t="s">
        <v>1990</v>
      </c>
      <c r="H685" s="2" t="s">
        <v>11</v>
      </c>
      <c r="I685" s="2" t="s">
        <v>15</v>
      </c>
      <c r="J685" s="2" t="s">
        <v>620</v>
      </c>
    </row>
    <row r="686" spans="1:10">
      <c r="A686" s="2" t="s">
        <v>2030</v>
      </c>
      <c r="B686" s="3">
        <v>685</v>
      </c>
      <c r="C686" s="2" t="s">
        <v>11</v>
      </c>
      <c r="D686" s="2" t="s">
        <v>11</v>
      </c>
      <c r="E686" s="2" t="s">
        <v>2031</v>
      </c>
      <c r="F686" s="4" t="s">
        <v>13</v>
      </c>
      <c r="G686" s="2" t="s">
        <v>2032</v>
      </c>
      <c r="H686" s="2" t="s">
        <v>11</v>
      </c>
      <c r="I686" s="2" t="s">
        <v>15</v>
      </c>
      <c r="J686" s="2" t="s">
        <v>620</v>
      </c>
    </row>
    <row r="687" spans="1:10">
      <c r="A687" s="2" t="s">
        <v>2033</v>
      </c>
      <c r="B687" s="3">
        <v>686</v>
      </c>
      <c r="C687" s="2" t="s">
        <v>11</v>
      </c>
      <c r="D687" s="2" t="s">
        <v>11</v>
      </c>
      <c r="E687" s="2" t="s">
        <v>2031</v>
      </c>
      <c r="F687" s="4" t="s">
        <v>13</v>
      </c>
      <c r="G687" s="2" t="s">
        <v>1216</v>
      </c>
      <c r="H687" s="2" t="s">
        <v>11</v>
      </c>
      <c r="I687" s="2" t="s">
        <v>15</v>
      </c>
      <c r="J687" s="2" t="s">
        <v>620</v>
      </c>
    </row>
    <row r="688" ht="24.65" spans="1:10">
      <c r="A688" s="2" t="s">
        <v>2034</v>
      </c>
      <c r="B688" s="3">
        <v>687</v>
      </c>
      <c r="C688" s="2" t="s">
        <v>2035</v>
      </c>
      <c r="D688" s="2" t="s">
        <v>2036</v>
      </c>
      <c r="E688" s="2" t="s">
        <v>2037</v>
      </c>
      <c r="F688" s="4" t="s">
        <v>13</v>
      </c>
      <c r="G688" s="2" t="s">
        <v>2038</v>
      </c>
      <c r="H688" s="2" t="s">
        <v>11</v>
      </c>
      <c r="I688" s="2" t="s">
        <v>98</v>
      </c>
      <c r="J688" s="2" t="s">
        <v>620</v>
      </c>
    </row>
    <row r="689" spans="1:10">
      <c r="A689" s="2" t="s">
        <v>2039</v>
      </c>
      <c r="B689" s="3">
        <v>688</v>
      </c>
      <c r="C689" s="2" t="s">
        <v>11</v>
      </c>
      <c r="D689" s="2" t="s">
        <v>11</v>
      </c>
      <c r="E689" s="2" t="s">
        <v>2037</v>
      </c>
      <c r="F689" s="4" t="s">
        <v>13</v>
      </c>
      <c r="G689" s="2" t="s">
        <v>740</v>
      </c>
      <c r="H689" s="2" t="s">
        <v>11</v>
      </c>
      <c r="I689" s="2" t="s">
        <v>98</v>
      </c>
      <c r="J689" s="2" t="s">
        <v>620</v>
      </c>
    </row>
    <row r="690" ht="24.65" spans="1:10">
      <c r="A690" s="2" t="s">
        <v>2040</v>
      </c>
      <c r="B690" s="3">
        <v>689</v>
      </c>
      <c r="C690" s="2" t="s">
        <v>2041</v>
      </c>
      <c r="D690" s="2" t="s">
        <v>11</v>
      </c>
      <c r="E690" s="2" t="s">
        <v>2042</v>
      </c>
      <c r="F690" s="4" t="s">
        <v>13</v>
      </c>
      <c r="G690" s="2" t="s">
        <v>2043</v>
      </c>
      <c r="H690" s="2" t="s">
        <v>11</v>
      </c>
      <c r="I690" s="2" t="s">
        <v>2044</v>
      </c>
      <c r="J690" s="2" t="s">
        <v>620</v>
      </c>
    </row>
  </sheetData>
  <autoFilter xmlns:etc="http://www.wps.cn/officeDocument/2017/etCustomData" ref="A1:J690" etc:filterBottomFollowUsedRange="0">
    <sortState ref="A1:J690">
      <sortCondition ref="A2"/>
    </sortState>
    <extLst/>
  </autoFilter>
  <conditionalFormatting sqref="B615:B69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月亮</cp:lastModifiedBy>
  <dcterms:created xsi:type="dcterms:W3CDTF">2026-03-11T03:55:00Z</dcterms:created>
  <dcterms:modified xsi:type="dcterms:W3CDTF">2026-03-11T07:37:41Z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46F8F7E34CBA4B62B0AA579BF66A8EC1_11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