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000" windowHeight="9413"/>
  </bookViews>
  <sheets>
    <sheet name="三季度" sheetId="2" r:id="rId1"/>
  </sheets>
  <definedNames>
    <definedName name="_xlnm._FilterDatabase" localSheetId="0" hidden="1">三季度!$A$1:$J$1850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<sst xmlns="http://schemas.openxmlformats.org/spreadsheetml/2006/main" count="16651" uniqueCount="5092">
  <si>
    <t>抽样编号</t>
  </si>
  <si>
    <t>序号</t>
  </si>
  <si>
    <t>标称生产企业名称</t>
  </si>
  <si>
    <t>标称生产企业地址</t>
  </si>
  <si>
    <t>被抽样单位名称</t>
  </si>
  <si>
    <t>被抽样单位所在省份</t>
  </si>
  <si>
    <t>食品名称</t>
  </si>
  <si>
    <t>规格型号</t>
  </si>
  <si>
    <t>生产日期/批号</t>
  </si>
  <si>
    <t>分类</t>
  </si>
  <si>
    <t>DBJ25310106270238757ZX</t>
  </si>
  <si>
    <t>/</t>
  </si>
  <si>
    <t>上海市商业学校二食堂</t>
  </si>
  <si>
    <t>上海</t>
  </si>
  <si>
    <t>肉包（自制包子）</t>
  </si>
  <si>
    <t>2025-09-04</t>
  </si>
  <si>
    <t>餐饮食品</t>
  </si>
  <si>
    <t>DBJ25310106270238759ZX</t>
  </si>
  <si>
    <t>同济大学附属七一中学（食堂）</t>
  </si>
  <si>
    <t>碗</t>
  </si>
  <si>
    <t>DBJ25310106270238760ZX</t>
  </si>
  <si>
    <t>益海（盐城）粮油工业有限公司</t>
  </si>
  <si>
    <t>射阳县临港工业区</t>
  </si>
  <si>
    <t>珍珠米（大米）</t>
  </si>
  <si>
    <t>25千克/袋</t>
  </si>
  <si>
    <t>2025-07-19</t>
  </si>
  <si>
    <t>粮食加工品</t>
  </si>
  <si>
    <t>DBJ25310106270238761ZX</t>
  </si>
  <si>
    <t>鸡蛋</t>
  </si>
  <si>
    <t>2025-08-22</t>
  </si>
  <si>
    <t>食用农产品</t>
  </si>
  <si>
    <t>DBJ25310106270238762ZX</t>
  </si>
  <si>
    <t>江苏洪宁食品有限公司</t>
  </si>
  <si>
    <t>江苏省盐城市射阳县城北环东路56号</t>
  </si>
  <si>
    <t>湖南辣椒酱（调味品）</t>
  </si>
  <si>
    <t>288克/瓶（固形物：不低于50％）</t>
  </si>
  <si>
    <t>2025-08-06</t>
  </si>
  <si>
    <t>调味品</t>
  </si>
  <si>
    <t>DBJ25310106270238767ZX</t>
  </si>
  <si>
    <t>上海市静安区景凤路小学</t>
  </si>
  <si>
    <t>煎炸过程用油</t>
  </si>
  <si>
    <t>DBJ25310106270238768ZX</t>
  </si>
  <si>
    <t>汤碗</t>
  </si>
  <si>
    <t>DBJ25310106270238769ZX</t>
  </si>
  <si>
    <t>江苏松发米业有限公司</t>
  </si>
  <si>
    <t>兴化市戴窑镇东工业园区</t>
  </si>
  <si>
    <t>大米（粳米）</t>
  </si>
  <si>
    <t>25kg/袋</t>
  </si>
  <si>
    <t>2025-08-28</t>
  </si>
  <si>
    <t>DBJ25310106270238770ZX</t>
  </si>
  <si>
    <t>上海市静安区南阳实验幼儿园（食堂）</t>
  </si>
  <si>
    <t>小碗</t>
  </si>
  <si>
    <t>DBJ25310106270238771ZX</t>
  </si>
  <si>
    <t>DBJ25310106270238772ZX</t>
  </si>
  <si>
    <t>五常市彩桥米业有限公司</t>
  </si>
  <si>
    <t>黑龙江省哈尔滨市五常市山河镇平安村</t>
  </si>
  <si>
    <t>五常大米</t>
  </si>
  <si>
    <t>5kg/袋</t>
  </si>
  <si>
    <t>2025-04-10</t>
  </si>
  <si>
    <t>DBJ25310106270238773ZX</t>
  </si>
  <si>
    <t>上海市静安区洛川路幼儿园</t>
  </si>
  <si>
    <t>DBJ25310106270238774ZX</t>
  </si>
  <si>
    <t>DBJ25310106270238775ZX</t>
  </si>
  <si>
    <t>五常市大洋粮油有限公司</t>
  </si>
  <si>
    <t>黑龙江省五常市小山子镇钢铁大街</t>
  </si>
  <si>
    <t>五粱红放心米（五常大米）</t>
  </si>
  <si>
    <t>10kg/袋</t>
  </si>
  <si>
    <t>2025-06-06</t>
  </si>
  <si>
    <t>DBJ25310106270238776ZX</t>
  </si>
  <si>
    <t>益海嘉里（青岛）粮油工业有限公司</t>
  </si>
  <si>
    <t>山东省青岛市胶州市洋河镇绿色健康科技产业园1-2号</t>
  </si>
  <si>
    <t>上海田家炳中学</t>
  </si>
  <si>
    <t>海皇牌纯芝麻油</t>
  </si>
  <si>
    <t>400毫升/瓶</t>
  </si>
  <si>
    <t>2025-07-15</t>
  </si>
  <si>
    <t>食用油、油脂及其制品</t>
  </si>
  <si>
    <t>DBJ25310106270238777ZX</t>
  </si>
  <si>
    <t>江苏鹤鸣谷米业有限公司</t>
  </si>
  <si>
    <t>江苏省盐城市大丰区一里河（江苏省方强农场内）</t>
  </si>
  <si>
    <t>鹤鸣谷大米</t>
  </si>
  <si>
    <t>2025-08-15</t>
  </si>
  <si>
    <t>DBJ25310106270238778ZX</t>
  </si>
  <si>
    <t>DBJ25310106270238789ZX</t>
  </si>
  <si>
    <t>五常市绿茯米业有限公司</t>
  </si>
  <si>
    <t>五常市五常镇西郊村李元屯</t>
  </si>
  <si>
    <t>上海市静安区景凤幼儿园</t>
  </si>
  <si>
    <t>有机稻花香米（大米）</t>
  </si>
  <si>
    <t>2025-06-01</t>
  </si>
  <si>
    <t>DBJ25310106270238790ZX</t>
  </si>
  <si>
    <t>上海宝鼎酿造有限公司</t>
  </si>
  <si>
    <t>上海市闵行区中春路7601号</t>
  </si>
  <si>
    <t>宝鼎康乐醋（酿造食醋）</t>
  </si>
  <si>
    <t>500毫升/瓶</t>
  </si>
  <si>
    <t>2025-08-13</t>
  </si>
  <si>
    <t>DBJ25310106270238791ZX</t>
  </si>
  <si>
    <t>DBJ25310106270238792ZX</t>
  </si>
  <si>
    <t>上海市静安区谈家桥幼儿园</t>
  </si>
  <si>
    <t>DBJ25310106270238793ZX</t>
  </si>
  <si>
    <t>DBJ25310106270238794ZX</t>
  </si>
  <si>
    <t>上海市静安区吴江幼儿园（分部）</t>
  </si>
  <si>
    <t>DBJ25310106270238795ZX</t>
  </si>
  <si>
    <t>中盐东兴盐化股份有限公司</t>
  </si>
  <si>
    <t>安徽省定远盐矿</t>
  </si>
  <si>
    <t>纯精岩盐（未加碘食用盐）</t>
  </si>
  <si>
    <t>400克/包</t>
  </si>
  <si>
    <t>2024-12-16</t>
  </si>
  <si>
    <t>DBJ25310106270238796ZX</t>
  </si>
  <si>
    <t>海安市运盐河粮食加工有限公司</t>
  </si>
  <si>
    <t>江苏省南通市海安市白甸镇白甸村13组</t>
  </si>
  <si>
    <t>稻花香米（大米）</t>
  </si>
  <si>
    <t>5千克/袋</t>
  </si>
  <si>
    <t>2025-07-16</t>
  </si>
  <si>
    <t>DBJ25310106270238801ZX</t>
  </si>
  <si>
    <t>中盐金坛盐化有限责任公司</t>
  </si>
  <si>
    <t>江苏省常州市金坛经济开发区盐厂路1号</t>
  </si>
  <si>
    <t>精制盐（食用盐）</t>
  </si>
  <si>
    <t>500克/袋</t>
  </si>
  <si>
    <t>2025-04-29</t>
  </si>
  <si>
    <t>DBJ25310106270238805ZX</t>
  </si>
  <si>
    <t>上海市向东中学</t>
  </si>
  <si>
    <t>2025-09-05</t>
  </si>
  <si>
    <t>DBJ25310106270238806ZX</t>
  </si>
  <si>
    <t>DBJ25310106270238807ZX</t>
  </si>
  <si>
    <t>贵阳南明老干妈风味食品有限责任公司</t>
  </si>
  <si>
    <t>贵阳市龙洞堡见龙洞路138号</t>
  </si>
  <si>
    <t>风味豆豉油制辣椒（调味品）</t>
  </si>
  <si>
    <t>280g/瓶（固形物：不低于50％）</t>
  </si>
  <si>
    <t>2025-06-05</t>
  </si>
  <si>
    <t>DBJ25310106270238809ZX</t>
  </si>
  <si>
    <t>镇江民之所向调味食品有限公司</t>
  </si>
  <si>
    <t>江苏省镇江市丹徒区辛丰镇河西</t>
  </si>
  <si>
    <t>上海市民办新和中学</t>
  </si>
  <si>
    <t>镇江香醋</t>
  </si>
  <si>
    <t>500ml/瓶</t>
  </si>
  <si>
    <t>2025-03-04</t>
  </si>
  <si>
    <t>DBJ25310106270238810ZX</t>
  </si>
  <si>
    <t>面碗</t>
  </si>
  <si>
    <t>DBJ25310106270238811ZX</t>
  </si>
  <si>
    <t>2025-08-31</t>
  </si>
  <si>
    <t>DBJ25310106270238812ZX</t>
  </si>
  <si>
    <t>上海市静安区彭浦新村第一小学</t>
  </si>
  <si>
    <t>筷子</t>
  </si>
  <si>
    <t>DBJ25310106270238813ZX</t>
  </si>
  <si>
    <t>江苏射阳大米集团有限公司</t>
  </si>
  <si>
    <t>射阳县海河镇烈士村七组S329北侧</t>
  </si>
  <si>
    <t>大米</t>
  </si>
  <si>
    <t>2025-08-26</t>
  </si>
  <si>
    <t>DBJ25310106270238814ZX</t>
  </si>
  <si>
    <t>2025-09-03</t>
  </si>
  <si>
    <t>DBJ25310106270238835ZX</t>
  </si>
  <si>
    <t>上海棋院实验小学</t>
  </si>
  <si>
    <t>DBJ25310106270238836ZX</t>
  </si>
  <si>
    <t>精制食用盐（未加碘）</t>
  </si>
  <si>
    <t>2025-03-14</t>
  </si>
  <si>
    <t>DBJ25310106270238837ZX</t>
  </si>
  <si>
    <t>江苏万家福米业有限公司</t>
  </si>
  <si>
    <t>兴化市戴窑镇西工业园区（东三段）</t>
  </si>
  <si>
    <t>DBJ25310106270238838ZX</t>
  </si>
  <si>
    <t>上海市新中高级中学</t>
  </si>
  <si>
    <t>DBJ25310106270238839ZX</t>
  </si>
  <si>
    <t>豆沙包（自制）</t>
  </si>
  <si>
    <t>DBJ25310106270238840ZX</t>
  </si>
  <si>
    <t>阜宁县沟墩禽蛋专业合作社</t>
  </si>
  <si>
    <t>江苏省阜宁县沟墩镇柳集村三组</t>
  </si>
  <si>
    <t>鲜鸡蛋</t>
  </si>
  <si>
    <t>2025-09-01</t>
  </si>
  <si>
    <t>DBJ25310106270238842ZX</t>
  </si>
  <si>
    <t>上海市静安区阳曲路小学</t>
  </si>
  <si>
    <t>大碗</t>
  </si>
  <si>
    <t>DBJ25310106270238843ZX</t>
  </si>
  <si>
    <t>上海良龙粮油发展有限公司</t>
  </si>
  <si>
    <t>上海市浦东新区宣桥镇南芦公路188弄178号</t>
  </si>
  <si>
    <t>大豆油</t>
  </si>
  <si>
    <t>20升/桶</t>
  </si>
  <si>
    <t>DBJ25310106270238844ZX</t>
  </si>
  <si>
    <t>江苏恒顺醋业股份有限公司</t>
  </si>
  <si>
    <t>江苏省镇江市恒顺大道66号</t>
  </si>
  <si>
    <t>500mL/瓶</t>
  </si>
  <si>
    <t>2025-04-30</t>
  </si>
  <si>
    <t>DBJ25310106270238845ZX</t>
  </si>
  <si>
    <t>湖南省湘衡盐化有限责任公司</t>
  </si>
  <si>
    <t>湖南省衡阳市珠晖区茶山坳镇盐矿新村</t>
  </si>
  <si>
    <t>上海市静安区闸北第二中心小学</t>
  </si>
  <si>
    <t>绿色未加碘精制盐</t>
  </si>
  <si>
    <t>400克/袋</t>
  </si>
  <si>
    <t>2025-03-12</t>
  </si>
  <si>
    <t>DBJ25310106270238846ZX</t>
  </si>
  <si>
    <t>招远市宝龙粉丝厂</t>
  </si>
  <si>
    <t>招远市金岭镇郭家</t>
  </si>
  <si>
    <t>粉丝</t>
  </si>
  <si>
    <t>2.5kg/袋</t>
  </si>
  <si>
    <t>2025-05-08</t>
  </si>
  <si>
    <t>淀粉及淀粉制品</t>
  </si>
  <si>
    <t>DBJ25310106270238847ZX</t>
  </si>
  <si>
    <t>DBJ25310106270238849ZX</t>
  </si>
  <si>
    <t>江苏必新大米集团有限公司</t>
  </si>
  <si>
    <t>射阳县海河镇沙东工业园区17号</t>
  </si>
  <si>
    <t>上海市静安区慧思顿高瞻幼儿园</t>
  </si>
  <si>
    <t>射阳大米（粮食加工品）</t>
  </si>
  <si>
    <t>2025-08-24</t>
  </si>
  <si>
    <t>DBJ25310106270238850ZX</t>
  </si>
  <si>
    <t>江苏省常州市金坛区北环东路129号</t>
  </si>
  <si>
    <t>2024-09-15</t>
  </si>
  <si>
    <t>DBJ25310106270238851ZX</t>
  </si>
  <si>
    <t>DBJ25310106270238852ZX</t>
  </si>
  <si>
    <t>射阳春秋米业有限公司</t>
  </si>
  <si>
    <t>射阳县四明镇通洋港社区陈通路西侧、国家粮食储备库东侧</t>
  </si>
  <si>
    <t>上海市静安区七巧板幼儿园</t>
  </si>
  <si>
    <t>射阳大米</t>
  </si>
  <si>
    <t>2025-08-10</t>
  </si>
  <si>
    <t>DBJ25310106270238853ZX</t>
  </si>
  <si>
    <t>DBJ25310106270238854ZX</t>
  </si>
  <si>
    <t>茶杯</t>
  </si>
  <si>
    <t>DBJ25310106270238986ZX</t>
  </si>
  <si>
    <t>上海市民办童园（实验）小学</t>
  </si>
  <si>
    <t>2025-09-08</t>
  </si>
  <si>
    <t>DBJ25310106270238987ZX</t>
  </si>
  <si>
    <t>料酒王（调味料酒）</t>
  </si>
  <si>
    <t>2025-07-21</t>
  </si>
  <si>
    <t>DBJ25310106270238988ZX</t>
  </si>
  <si>
    <t>兴化市桃园米厂</t>
  </si>
  <si>
    <t>兴化市粮食交易市场388号</t>
  </si>
  <si>
    <t>2025-08-23</t>
  </si>
  <si>
    <t>DBJ25310106270238989ZX</t>
  </si>
  <si>
    <t>上海市逸夫职业技术学院（上海视觉艺术学院附属高级中学）</t>
  </si>
  <si>
    <t>DBJ25310106270238990ZX</t>
  </si>
  <si>
    <t>DBJ25310106270238991ZX</t>
  </si>
  <si>
    <t>陈酿米醋（酿造食醋）</t>
  </si>
  <si>
    <t>245毫升/袋</t>
  </si>
  <si>
    <t>2025-06-17</t>
  </si>
  <si>
    <t>DBJ25310106270239000ZX</t>
  </si>
  <si>
    <t>上海行健职业学院</t>
  </si>
  <si>
    <t>DBJ25310106270239001ZX</t>
  </si>
  <si>
    <t>河南亿家红调味食品有限公司</t>
  </si>
  <si>
    <t>温县产业集聚区纬一路58号</t>
  </si>
  <si>
    <t>火锅底料</t>
  </si>
  <si>
    <t>150克/袋</t>
  </si>
  <si>
    <t>2025-04-04</t>
  </si>
  <si>
    <t>DBJ25310106270239002ZX</t>
  </si>
  <si>
    <t>洋葱</t>
  </si>
  <si>
    <t>2025-09-07</t>
  </si>
  <si>
    <t>DBJ25310106270239003ZX</t>
  </si>
  <si>
    <t>上海市保德中学</t>
  </si>
  <si>
    <t>DBJ25310106270239004ZX</t>
  </si>
  <si>
    <t>DBJ25310106270239005ZX</t>
  </si>
  <si>
    <t>山东益谷粮油有限公司</t>
  </si>
  <si>
    <t>山东省日照市东港区后村镇新兴工业园3号</t>
  </si>
  <si>
    <t>一级大豆油</t>
  </si>
  <si>
    <t>10L/桶</t>
  </si>
  <si>
    <t>2025-06-12</t>
  </si>
  <si>
    <t>DBJ25310106270239016ZX</t>
  </si>
  <si>
    <t>南通天成现代农业科技有限公司</t>
  </si>
  <si>
    <t>海安市老坝港经济技术开发区滩涂垦区</t>
  </si>
  <si>
    <t>上海市风华中学</t>
  </si>
  <si>
    <t>15kg/箱</t>
  </si>
  <si>
    <t>DBJ25310106270239017ZX</t>
  </si>
  <si>
    <t>DBJ25310106270239018ZX</t>
  </si>
  <si>
    <t>重庆三五世全食品有限公司</t>
  </si>
  <si>
    <t>重庆市九龙坡区福园路1号</t>
  </si>
  <si>
    <t>麻辣火锅底料</t>
  </si>
  <si>
    <t>2025-05-14</t>
  </si>
  <si>
    <t>DBJ25310106270239019ZX</t>
  </si>
  <si>
    <t>上海市静安区彭浦新村第五小学</t>
  </si>
  <si>
    <t>DBJ25310106270239020ZX</t>
  </si>
  <si>
    <t>益海（泰州）粮油工业有限公司</t>
  </si>
  <si>
    <t>江苏省泰州市高港区永安洲镇疏港北路1号</t>
  </si>
  <si>
    <t>珍珠米（粳米）（大米）</t>
  </si>
  <si>
    <t>DBJ25310106270239021ZX</t>
  </si>
  <si>
    <t>佛山市海天（宿迁）调味食品有限公司</t>
  </si>
  <si>
    <t>江苏省宿迁市宿迁经济技术开发区苏州路889号E区</t>
  </si>
  <si>
    <t>海天上等蚝油</t>
  </si>
  <si>
    <t>700g/瓶</t>
  </si>
  <si>
    <t>DBJ25310106270239022ZX</t>
  </si>
  <si>
    <t>上海市风华初级中学（西校）</t>
  </si>
  <si>
    <t>DBJ25310106270239023ZX</t>
  </si>
  <si>
    <t>DBJ25310106270239024ZX</t>
  </si>
  <si>
    <t>蟹池稻（大米）</t>
  </si>
  <si>
    <t>DBJ25310106270239026ZX</t>
  </si>
  <si>
    <t>上海市静安区万航渡路小学</t>
  </si>
  <si>
    <t>DBJ25310106270239027ZX</t>
  </si>
  <si>
    <t>DBJ25310106270239028ZX</t>
  </si>
  <si>
    <t>江苏苏盐井神股份有限公司</t>
  </si>
  <si>
    <t>江苏省淮安市淮安区海棠大道18号</t>
  </si>
  <si>
    <t>精制食用盐</t>
  </si>
  <si>
    <t>2025-08-20</t>
  </si>
  <si>
    <t>DBJ25310106270239030ZX</t>
  </si>
  <si>
    <t>上海市静安区汾西路幼儿园（汾西园）</t>
  </si>
  <si>
    <t>DBJ25310106270239031ZX</t>
  </si>
  <si>
    <t>湖北长舟盐化有限公司</t>
  </si>
  <si>
    <t>湖北省云梦县城关镇北环路78号</t>
  </si>
  <si>
    <t>未加碘精制盐</t>
  </si>
  <si>
    <t>2025-03-29</t>
  </si>
  <si>
    <t>DBJ25310106270239032ZX</t>
  </si>
  <si>
    <t>上海市静安区延长路幼儿园</t>
  </si>
  <si>
    <t>杯子</t>
  </si>
  <si>
    <t>DBJ25310106270239033ZX</t>
  </si>
  <si>
    <t>DBJ25310106270239034ZX</t>
  </si>
  <si>
    <t>上海静安区震旦幼儿园</t>
  </si>
  <si>
    <t>餐盘</t>
  </si>
  <si>
    <t>DBJ25310106270239035ZX</t>
  </si>
  <si>
    <t>上海海丰米业有限公司</t>
  </si>
  <si>
    <t>江苏省盐城市海丰农场</t>
  </si>
  <si>
    <t>甄选海丰优质大米</t>
  </si>
  <si>
    <t>DBJ25310106270239036ZX</t>
  </si>
  <si>
    <t>上海良友海狮油脂实业有限公司</t>
  </si>
  <si>
    <t>上海市浦东新区东靖路5755号（油脂加工区）</t>
  </si>
  <si>
    <t>光明海狮压榨葵花籽油</t>
  </si>
  <si>
    <t>5L/桶</t>
  </si>
  <si>
    <t>2025-07-11</t>
  </si>
  <si>
    <t>DBJ25310106270239037ZX</t>
  </si>
  <si>
    <t>上海静安区诗意久幼稚园</t>
  </si>
  <si>
    <t>DBJ25310106270239038ZX</t>
  </si>
  <si>
    <t>上海三添食品有限公司</t>
  </si>
  <si>
    <t>上海市闵行区陪昆路208-1号</t>
  </si>
  <si>
    <t>三添芝麻香油</t>
  </si>
  <si>
    <t>DBJ25310106270239039ZX</t>
  </si>
  <si>
    <t>沈阳市刘菊粮谷加工厂</t>
  </si>
  <si>
    <t>辽中区杨士岗镇刑柏窑村</t>
  </si>
  <si>
    <t>9.75kg/袋</t>
  </si>
  <si>
    <t>2025-08-05</t>
  </si>
  <si>
    <t>DBJ25310106270239051ZX</t>
  </si>
  <si>
    <t>上海市第一师范学校附属小学</t>
  </si>
  <si>
    <t>2025-09-09</t>
  </si>
  <si>
    <t>DBJ25310106270239052ZX</t>
  </si>
  <si>
    <t>DBJ25310106270239053ZX</t>
  </si>
  <si>
    <t>盘锦诚信贺发米业有限公司</t>
  </si>
  <si>
    <t>大洼区平安乡曹蔡村</t>
  </si>
  <si>
    <t>盘锦大米</t>
  </si>
  <si>
    <t>DBJ25310106270239056ZX</t>
  </si>
  <si>
    <t>苏州郭冉食品科技有限公司</t>
  </si>
  <si>
    <t>江苏省苏州市太仓市浏河镇郑和东路134号2幢</t>
  </si>
  <si>
    <t>上海市静安区万荣幼儿园</t>
  </si>
  <si>
    <t>食用玉米淀粉</t>
  </si>
  <si>
    <t>450克/袋</t>
  </si>
  <si>
    <t>2025-08-21</t>
  </si>
  <si>
    <t>DBJ25310106270239057ZX</t>
  </si>
  <si>
    <t>上海申崇粮油有限公司</t>
  </si>
  <si>
    <t>上海市崇明区庙镇窑桥村社南753号</t>
  </si>
  <si>
    <t>崇明农庄大米</t>
  </si>
  <si>
    <t>2025-08-02</t>
  </si>
  <si>
    <t>DBJ25310106270239058ZX</t>
  </si>
  <si>
    <t>DBJ25310106270239059ZX</t>
  </si>
  <si>
    <t>上海市彭浦第三中学</t>
  </si>
  <si>
    <t>DBJ25310106270239060ZX</t>
  </si>
  <si>
    <t>镇江恒顺酒业有限责任公司</t>
  </si>
  <si>
    <t>江苏省镇江市丹徒新城恒园路1-2号</t>
  </si>
  <si>
    <t>料酒</t>
  </si>
  <si>
    <t>1.75L/瓶</t>
  </si>
  <si>
    <t>DBJ25310106270239061ZX</t>
  </si>
  <si>
    <t>DBJ25310106270239075ZX</t>
  </si>
  <si>
    <t>上海市闸北成功教育实验小学（食堂）</t>
  </si>
  <si>
    <t>DBJ25310106270239076ZX</t>
  </si>
  <si>
    <t>DBJ25310106270239077ZX</t>
  </si>
  <si>
    <t>DBJ25310106270239090ZX</t>
  </si>
  <si>
    <t>上海市静安区临汾路小学</t>
  </si>
  <si>
    <t>DBJ25310106270239091ZX</t>
  </si>
  <si>
    <t>佛山市海天（高明）调味食品有限公司</t>
  </si>
  <si>
    <t>广东省佛山市高明区沧江工业园东园</t>
  </si>
  <si>
    <t>蒸鱼豉油（酿造酱油）</t>
  </si>
  <si>
    <t>450mL/瓶</t>
  </si>
  <si>
    <t>2025-07-24</t>
  </si>
  <si>
    <t>DBJ25310106270239092ZX</t>
  </si>
  <si>
    <t>怀远县友家精米厂</t>
  </si>
  <si>
    <t>怀远县龙亢镇关庙村</t>
  </si>
  <si>
    <t>大米（糯米）</t>
  </si>
  <si>
    <t>DBJ25310106270239094ZX</t>
  </si>
  <si>
    <t>上海市市西初级中学（西部）</t>
  </si>
  <si>
    <t>菜盆</t>
  </si>
  <si>
    <t>DBJ25310106270239095ZX</t>
  </si>
  <si>
    <t>DBJ25310106270239096ZX</t>
  </si>
  <si>
    <t>李锦记（新会）食品有限公司</t>
  </si>
  <si>
    <t>广东省江门市新会区七堡工贸城北区一号至二号</t>
  </si>
  <si>
    <t>金标生抽（酿造酱油）</t>
  </si>
  <si>
    <t>590克/瓶</t>
  </si>
  <si>
    <t>DBJ25310106270239099ZX</t>
  </si>
  <si>
    <t>延寿县亮珠粮油贸易有限公司</t>
  </si>
  <si>
    <t>哈尔滨市延寿县延中公路零公里处</t>
  </si>
  <si>
    <t>上海市静安区永和路幼儿园</t>
  </si>
  <si>
    <t>长粒香米</t>
  </si>
  <si>
    <t>DBJ25310106270239100ZX</t>
  </si>
  <si>
    <t>食用小麦淀粉</t>
  </si>
  <si>
    <t>DBJ25310106270239101ZX</t>
  </si>
  <si>
    <t>DBJ25310106270239103ZX</t>
  </si>
  <si>
    <t>上海市静安区三泉路幼儿园</t>
  </si>
  <si>
    <t>DBJ25310106270239104ZX</t>
  </si>
  <si>
    <t>精制盐（未加碘食用盐）</t>
  </si>
  <si>
    <t>2025-05-16</t>
  </si>
  <si>
    <t>DBJ25310106270239105ZX</t>
  </si>
  <si>
    <t>上海市静安区南西幼儿园（武定西路分部）</t>
  </si>
  <si>
    <t>DBJ25310106270239106ZX</t>
  </si>
  <si>
    <t>五常市麦丰米业有限公司</t>
  </si>
  <si>
    <t>黑龙江省哈尔滨市五常市龙凤山镇劳动村杜家屯</t>
  </si>
  <si>
    <t>2025-08-01</t>
  </si>
  <si>
    <t>DBJ25310106270239110ZX</t>
  </si>
  <si>
    <t>上海市民办扬波外国语小学</t>
  </si>
  <si>
    <t>叉烧酱（调味酱）（调味品）</t>
  </si>
  <si>
    <t>397克/瓶</t>
  </si>
  <si>
    <t>DBJ25310106270239111ZX</t>
  </si>
  <si>
    <t>2025-09-10</t>
  </si>
  <si>
    <t>DBJ25310106270239112ZX</t>
  </si>
  <si>
    <t>DBJ25310106270239114ZX</t>
  </si>
  <si>
    <t>上海市静安区科技学校（阳泉路分校）</t>
  </si>
  <si>
    <t>DBJ25310106270239115ZX</t>
  </si>
  <si>
    <t>油辣椒（其他半固体调味料）</t>
  </si>
  <si>
    <t>275g/瓶 固形物：不低于50％</t>
  </si>
  <si>
    <t>2025-03-19</t>
  </si>
  <si>
    <t>DBJ25310106270239116ZX</t>
  </si>
  <si>
    <t>上海福新面粉有限公司</t>
  </si>
  <si>
    <t>上海市闵行区新闵路253号</t>
  </si>
  <si>
    <t>中筋粉（小麦粉）</t>
  </si>
  <si>
    <t>DBJ25310106270239117ZX</t>
  </si>
  <si>
    <t>上海市民立中学（食堂）</t>
  </si>
  <si>
    <t>DBJ25310106270239118ZX</t>
  </si>
  <si>
    <t>DBJ25310106270239119ZX</t>
  </si>
  <si>
    <t>上海鼎丰酿造食品有限公司</t>
  </si>
  <si>
    <t>上海市奉贤区庄行镇杨溇路388号</t>
  </si>
  <si>
    <t>白醋（酿造食醋）</t>
  </si>
  <si>
    <t>DBJ25310106270239120ZX</t>
  </si>
  <si>
    <t>海安市白甸镇白甸村十三组</t>
  </si>
  <si>
    <t>上海市静安区民办小小虎幼稚园</t>
  </si>
  <si>
    <t>尧泽香米</t>
  </si>
  <si>
    <t>DBJ25310106270239121ZX</t>
  </si>
  <si>
    <t>上海太太乐福赐特食品有限公司</t>
  </si>
  <si>
    <t>上海市嘉定区博园路899号</t>
  </si>
  <si>
    <t>鸡精调味料</t>
  </si>
  <si>
    <t>454克/袋</t>
  </si>
  <si>
    <t>DBJ25310106270239122ZX</t>
  </si>
  <si>
    <t>DBJ25310106270239123ZX</t>
  </si>
  <si>
    <t>上海市彭浦第四中学</t>
  </si>
  <si>
    <t>DBJ25310106270239124ZX</t>
  </si>
  <si>
    <t>苏州市合兴食品有限公司</t>
  </si>
  <si>
    <t>江苏省汾湖高新技术产业开发区金家坝金莘路3099号</t>
  </si>
  <si>
    <t>味精</t>
  </si>
  <si>
    <t>1千克/袋</t>
  </si>
  <si>
    <t>2025-07-18</t>
  </si>
  <si>
    <t>DBJ25310106270239125ZX</t>
  </si>
  <si>
    <t>江苏吉家米业有限公司</t>
  </si>
  <si>
    <t>DBJ25310106270239126ZX</t>
  </si>
  <si>
    <t>中盐长江盐化有限公司</t>
  </si>
  <si>
    <t>湖北省应城市长江埠车站路46号</t>
  </si>
  <si>
    <t>上海市朝阳中学</t>
  </si>
  <si>
    <t>2025-07-02</t>
  </si>
  <si>
    <t>DBJ25310106270239127ZX</t>
  </si>
  <si>
    <t>DBJ25310106270239128ZX</t>
  </si>
  <si>
    <t>DBJ25310106270239138ZX</t>
  </si>
  <si>
    <t>上海市闸北田家炳小学</t>
  </si>
  <si>
    <t>DBJ25310106270239139ZX</t>
  </si>
  <si>
    <t>中粮东海粮油工业（张家港）有限公司</t>
  </si>
  <si>
    <t>江苏省苏州市张家港市金港镇</t>
  </si>
  <si>
    <t>DBJ25310106270239140ZX</t>
  </si>
  <si>
    <t>昆山臻乐门食品有限公司</t>
  </si>
  <si>
    <t>江苏省苏州市昆山市淀山湖镇新乐路298号-4</t>
  </si>
  <si>
    <t>450g/袋</t>
  </si>
  <si>
    <t>2025-04-27</t>
  </si>
  <si>
    <t>DBJ25310106270239141ZX</t>
  </si>
  <si>
    <t>上海市静安区金鹭幼儿园</t>
  </si>
  <si>
    <t>DBJ25310106270239143ZX</t>
  </si>
  <si>
    <t>上海市市北初级中学</t>
  </si>
  <si>
    <t>花卷（自制）</t>
  </si>
  <si>
    <t>DBJ25310106270239144ZX</t>
  </si>
  <si>
    <t>DBJ25310106270239145ZX</t>
  </si>
  <si>
    <t>排骨酱（调味酱）（调味品）</t>
  </si>
  <si>
    <t>2025-06-16</t>
  </si>
  <si>
    <t>DBJ25310106270239146ZX</t>
  </si>
  <si>
    <t>／</t>
  </si>
  <si>
    <t>上海市第一聋哑学校</t>
  </si>
  <si>
    <t>DBJ25310106270239147ZX</t>
  </si>
  <si>
    <t>风味豆豉油制辣椒（其他半固体调味料）</t>
  </si>
  <si>
    <t>280g/瓶 固形物：不低于50％</t>
  </si>
  <si>
    <t>2025-05-27</t>
  </si>
  <si>
    <t>DBJ25310106270239148ZX</t>
  </si>
  <si>
    <t>DBJ25310106270239149ZX</t>
  </si>
  <si>
    <t>上海市静安区灵博幼儿园</t>
  </si>
  <si>
    <t>DBJ25310106270239150ZX</t>
  </si>
  <si>
    <t>沈阳市辽中区中龙粮谷加工厂</t>
  </si>
  <si>
    <t>辽宁省沈阳市辽中区茨榆坨街道小莲花村</t>
  </si>
  <si>
    <t>DBJ25310106270239153ZX</t>
  </si>
  <si>
    <t>上海市静安区第四中心小学</t>
  </si>
  <si>
    <t>DBJ25310106270239154ZX</t>
  </si>
  <si>
    <t>广州奥桑味精食品有限公司</t>
  </si>
  <si>
    <t>广州市南沙区横沥镇太阳升路9号</t>
  </si>
  <si>
    <t>2025-05-23</t>
  </si>
  <si>
    <t>DBJ25310106270239155ZX</t>
  </si>
  <si>
    <t>海安海丰精制米加工厂</t>
  </si>
  <si>
    <t>江苏省南通市海安市大公镇贲集村一组</t>
  </si>
  <si>
    <t>DBJ25310106270239156ZX</t>
  </si>
  <si>
    <t>中国福利会托儿所（食堂）</t>
  </si>
  <si>
    <t>DBJ25310106270239157ZX</t>
  </si>
  <si>
    <t>海丰优质大米</t>
  </si>
  <si>
    <t>DBJ25310106270239158ZX</t>
  </si>
  <si>
    <t>上海市静安区民办德英乐幼儿园</t>
  </si>
  <si>
    <t>DBJ25310106270239159ZX</t>
  </si>
  <si>
    <t>上海嘉里食品工业有限公司</t>
  </si>
  <si>
    <t>上海市浦东新区高东路118号B区</t>
  </si>
  <si>
    <t>稻米油</t>
  </si>
  <si>
    <t>5升/桶</t>
  </si>
  <si>
    <t>2025-04-22</t>
  </si>
  <si>
    <t>DBJ25310106270239160ZX</t>
  </si>
  <si>
    <t>益海嘉里（密山）粮油工业有限公司</t>
  </si>
  <si>
    <t>黑龙江省鸡西市密山市经济开发区星光工业园区（原星光纱厂）</t>
  </si>
  <si>
    <t>优质东北大米</t>
  </si>
  <si>
    <t>2025-06-27</t>
  </si>
  <si>
    <t>DBJ25310106270239161ZX</t>
  </si>
  <si>
    <t>南通粒粒寿米业有限公司</t>
  </si>
  <si>
    <t>江苏省南通市如皋市丁堰镇凤山村26组30号</t>
  </si>
  <si>
    <t>上海市静安区芷江中路幼儿园（中大班部）</t>
  </si>
  <si>
    <t>凤明银香十八（大米）</t>
  </si>
  <si>
    <t>2025-08-25</t>
  </si>
  <si>
    <t>DBJ25310106270239162ZX</t>
  </si>
  <si>
    <t>DBJ25310106270239165ZX</t>
  </si>
  <si>
    <t>上海静安民办伊恩幼儿园</t>
  </si>
  <si>
    <t>2025-08-19</t>
  </si>
  <si>
    <t>DBJ25310106270239166ZX</t>
  </si>
  <si>
    <t>DBJ25310106270239167ZX</t>
  </si>
  <si>
    <t>上海市静安区柳营新村幼儿园</t>
  </si>
  <si>
    <t>DBJ25310106270239168ZX</t>
  </si>
  <si>
    <t>五常市成富米业有限公司</t>
  </si>
  <si>
    <t>黑龙江省五常市龙凤山镇石庙子村</t>
  </si>
  <si>
    <t>DBJ25310106270239171ZX</t>
  </si>
  <si>
    <t>恒顺葱姜料酒（精酿）</t>
  </si>
  <si>
    <t>480mL/瓶</t>
  </si>
  <si>
    <t>2025-01-23</t>
  </si>
  <si>
    <t>DBJ25310106270239173ZX</t>
  </si>
  <si>
    <t>上海市静安区和田路小学</t>
  </si>
  <si>
    <t>2025-09-11</t>
  </si>
  <si>
    <t>DBJ25310106270239174ZX</t>
  </si>
  <si>
    <t>DBJ25310106270239175ZX</t>
  </si>
  <si>
    <t>通辽梅花生物科技有限公司</t>
  </si>
  <si>
    <t>通辽市科尔沁区木里图镇</t>
  </si>
  <si>
    <t>DBJ25310106270239176ZX</t>
  </si>
  <si>
    <t>上海市育才初级中学</t>
  </si>
  <si>
    <t>DBJ25310106270239177ZX</t>
  </si>
  <si>
    <t>DBJ25310106270239178ZX</t>
  </si>
  <si>
    <t>上海建宇水稻种植专业合作社</t>
  </si>
  <si>
    <t>上海市金山区朱泾镇朱平公路7939号A栋仓库</t>
  </si>
  <si>
    <t>稻花湾大米</t>
  </si>
  <si>
    <t>DBJ25310106270239179ZX</t>
  </si>
  <si>
    <t>上海市静安区芷江中路幼儿园龙潭分园</t>
  </si>
  <si>
    <t>菜碟</t>
  </si>
  <si>
    <t>DBJ25310106270239180ZX</t>
  </si>
  <si>
    <t>兴化市佳鑫米业有限公司</t>
  </si>
  <si>
    <t>兴化市戴窑镇锯家村开发区</t>
  </si>
  <si>
    <t>DBJ25310106270239181ZX</t>
  </si>
  <si>
    <t>上海中盐莫顿盐业有限公司</t>
  </si>
  <si>
    <t>上海市杨浦区浚浦局路1号</t>
  </si>
  <si>
    <t>莫顿牌加碘盐（食用盐）</t>
  </si>
  <si>
    <t>400克/罐</t>
  </si>
  <si>
    <t>2024-08-28</t>
  </si>
  <si>
    <t>DBJ25310106270239182ZX</t>
  </si>
  <si>
    <t>上海市静安区科技幼儿园（西部）</t>
  </si>
  <si>
    <t>DBJ25310106270239183ZX</t>
  </si>
  <si>
    <t>上海市市北中学</t>
  </si>
  <si>
    <t>肉包子（自制）</t>
  </si>
  <si>
    <t>DBJ25310106270239184ZX</t>
  </si>
  <si>
    <t>DBJ25310106270239185ZX</t>
  </si>
  <si>
    <t>DBJ25310106270239187ZX</t>
  </si>
  <si>
    <t>上海市共康中学</t>
  </si>
  <si>
    <t>DBJ25310106270239188ZX</t>
  </si>
  <si>
    <t>洪泽福海淀粉制品有限公司</t>
  </si>
  <si>
    <t>淮安市洪泽经济开发区精益路9号</t>
  </si>
  <si>
    <t>2025-05-15</t>
  </si>
  <si>
    <t>DBJ25310106270239189ZX</t>
  </si>
  <si>
    <t>镇江市恒兴醋业有限公司</t>
  </si>
  <si>
    <t>丹阳市珥陵镇中仙村中东路</t>
  </si>
  <si>
    <t>2025-05-29</t>
  </si>
  <si>
    <t>DBJ25310106270239190ZX</t>
  </si>
  <si>
    <t>上海市静安区科技幼儿园（东部）</t>
  </si>
  <si>
    <t>DBJ25310106270239191ZX</t>
  </si>
  <si>
    <t>DBJ25310106270239193ZX</t>
  </si>
  <si>
    <t>上海市静安区共康小学</t>
  </si>
  <si>
    <t>DBJ25310106270239194ZX</t>
  </si>
  <si>
    <t>1.9L/瓶</t>
  </si>
  <si>
    <t>2025-05-11</t>
  </si>
  <si>
    <t>DBJ25310106270239195ZX</t>
  </si>
  <si>
    <t>DBJ25310106270239196ZX</t>
  </si>
  <si>
    <t>上海市静安区闸北第三中心小学</t>
  </si>
  <si>
    <t>DBJ25310106270239197ZX</t>
  </si>
  <si>
    <t>精制食盐（食用盐）</t>
  </si>
  <si>
    <t>2025-02-22</t>
  </si>
  <si>
    <t>DBJ25310106270239198ZX</t>
  </si>
  <si>
    <t>民办上海上外静安外国语小学（食堂）</t>
  </si>
  <si>
    <t>DBJ25310106270239199ZX</t>
  </si>
  <si>
    <t>上海市民办风范中学</t>
  </si>
  <si>
    <t>DBJ25310106270239200ZX</t>
  </si>
  <si>
    <t>南通硒土水乡黄酒有限公司</t>
  </si>
  <si>
    <t>如皋市白蒲镇西村7组74号</t>
  </si>
  <si>
    <t>枫泾特黄料酒</t>
  </si>
  <si>
    <t>400mL/袋</t>
  </si>
  <si>
    <t>DBJ25310106270239201ZX</t>
  </si>
  <si>
    <t>射阳县桃园米业有限公司</t>
  </si>
  <si>
    <t>射阳县陈洋镇桃园村四组</t>
  </si>
  <si>
    <t>2025-09-02</t>
  </si>
  <si>
    <t>DBJ25310106270239202ZX</t>
  </si>
  <si>
    <t>上海市静安区安星幼儿园</t>
  </si>
  <si>
    <t>DBJ25310106270239203ZX</t>
  </si>
  <si>
    <t>DBJ25310106270239204ZX</t>
  </si>
  <si>
    <t>五常市寒耕水稻种植专业合作社</t>
  </si>
  <si>
    <t>黑龙江省五常市向阳镇爱国村</t>
  </si>
  <si>
    <t>DBJ25310106270239205ZX</t>
  </si>
  <si>
    <t>上海市闸北第八中学</t>
  </si>
  <si>
    <t>DBJ25310106270239206ZX</t>
  </si>
  <si>
    <t>延津县克明面业有限公司</t>
  </si>
  <si>
    <t>河南省新乡市食品工业园区</t>
  </si>
  <si>
    <t>阳春白雪挂面</t>
  </si>
  <si>
    <t>908克/袋</t>
  </si>
  <si>
    <t>2025-08-18</t>
  </si>
  <si>
    <t>DBJ25310106270239207ZX</t>
  </si>
  <si>
    <t>李锦记（广州）食品有限公司</t>
  </si>
  <si>
    <t>广州经济技术开发区金华二街5号</t>
  </si>
  <si>
    <t>味蚝鲜蚝油</t>
  </si>
  <si>
    <t>680克/瓶</t>
  </si>
  <si>
    <t>2025-06-13</t>
  </si>
  <si>
    <t>DBJ25310106270239208ZX</t>
  </si>
  <si>
    <t>上海市静安区银都幼儿园</t>
  </si>
  <si>
    <t>DBJ25310106270239209ZX</t>
  </si>
  <si>
    <t>泰州市高港区永安洲镇疏港北路1号</t>
  </si>
  <si>
    <t>DBJ25310106270239211ZX</t>
  </si>
  <si>
    <t>上海市静安区实验幼儿园</t>
  </si>
  <si>
    <t>DBJ25310106270239212ZX</t>
  </si>
  <si>
    <t>DBJ25310106270239213ZX</t>
  </si>
  <si>
    <t>如皋市蒲西酒厂</t>
  </si>
  <si>
    <t>如皋市白蒲镇通扬路498号</t>
  </si>
  <si>
    <t>2025-07-26</t>
  </si>
  <si>
    <t>DBJ25310106270239214ZX</t>
  </si>
  <si>
    <t>上海市静安区芷江中路幼儿园</t>
  </si>
  <si>
    <t>DBJ25310106270239215ZX</t>
  </si>
  <si>
    <t>上海市静安区托育服务指导中心附属幼儿园</t>
  </si>
  <si>
    <t>DBJ25310106270239216ZX</t>
  </si>
  <si>
    <t>DBJ25310106270239217ZX</t>
  </si>
  <si>
    <t>哈尔滨一九金豆贸易有限责任公司</t>
  </si>
  <si>
    <t>延寿县六团镇太安村</t>
  </si>
  <si>
    <t>上海市静安区安庆幼儿园场中路分园</t>
  </si>
  <si>
    <t>DBJ25310106270239218ZX</t>
  </si>
  <si>
    <t>DBJ25310106270239220ZX</t>
  </si>
  <si>
    <t>上海静安泰德乐托育有限公司</t>
  </si>
  <si>
    <t>DBJ25310106270239239ZX</t>
  </si>
  <si>
    <t>上海齐茂粮食专业合作社</t>
  </si>
  <si>
    <t>上海市崇明区港沿镇惠军村十二队</t>
  </si>
  <si>
    <t>上海市广玉兰幼儿园</t>
  </si>
  <si>
    <t>DBJ25310106270239240ZX</t>
  </si>
  <si>
    <t>2025-09-12</t>
  </si>
  <si>
    <t>DBJ25310106270239241ZX</t>
  </si>
  <si>
    <t>DBJ25310106270239246ZX</t>
  </si>
  <si>
    <t>上海市彭浦初级中学</t>
  </si>
  <si>
    <t>DBJ25310106270239247ZX</t>
  </si>
  <si>
    <t>草菇老抽（酿造酱油）</t>
  </si>
  <si>
    <t>2025-08-11</t>
  </si>
  <si>
    <t>DBJ25310106270239248ZX</t>
  </si>
  <si>
    <t>滁州欣发食品有限公司</t>
  </si>
  <si>
    <t>滁州市琅琊区安庆西路17号</t>
  </si>
  <si>
    <t>400克（400g）/袋</t>
  </si>
  <si>
    <t>2025-07-06</t>
  </si>
  <si>
    <t>DBJ25310106270239249ZX</t>
  </si>
  <si>
    <t>上海市静安区宝山路小学</t>
  </si>
  <si>
    <t>DBJ25310106270239250ZX</t>
  </si>
  <si>
    <t>康乐醋（酿造食醋）</t>
  </si>
  <si>
    <t>2025-07-29</t>
  </si>
  <si>
    <t>DBJ25310106270239261ZX</t>
  </si>
  <si>
    <t>上海市岭南中学</t>
  </si>
  <si>
    <t>DBJ25310106270239262ZX</t>
  </si>
  <si>
    <t>DBJ25310106270239263ZX</t>
  </si>
  <si>
    <t>2025-07-28</t>
  </si>
  <si>
    <t>DBJ25310106270239264ZX</t>
  </si>
  <si>
    <t>上海市静安区启慧学校</t>
  </si>
  <si>
    <t>DBJ25310106270239265ZX</t>
  </si>
  <si>
    <t>DBJ25310106270239266ZX</t>
  </si>
  <si>
    <t>射阳金戈米业科技有限公司</t>
  </si>
  <si>
    <t>江苏省盐城市射阳县县城创业路北侧（庆缘康东侧）</t>
  </si>
  <si>
    <t>DBJ25310106270239267ZX</t>
  </si>
  <si>
    <t>上海市市北职业高级中学</t>
  </si>
  <si>
    <t>DBJ25310106270239268ZX</t>
  </si>
  <si>
    <t>DBJ25310106270239269ZX</t>
  </si>
  <si>
    <t>烟台欣和企业食品有限公司</t>
  </si>
  <si>
    <t>山东省烟台市经济技术开发区成都大街15-16号</t>
  </si>
  <si>
    <t>六月鲜特级酱油（酿造酱油）</t>
  </si>
  <si>
    <t>1L/瓶</t>
  </si>
  <si>
    <t>DBJ25310106270239271ZX</t>
  </si>
  <si>
    <t>云南八宝贡米业有限责任公司</t>
  </si>
  <si>
    <t>云南省文山州广南县莲城镇南秀社区文笔路西面</t>
  </si>
  <si>
    <t>上海市静安区彭浦实验幼儿园</t>
  </si>
  <si>
    <t>大米（云南高原羊玉脂米）</t>
  </si>
  <si>
    <t>5KG/袋</t>
  </si>
  <si>
    <t>DBJ25310106270239272ZX</t>
  </si>
  <si>
    <t>DBJ25310106270239273ZX</t>
  </si>
  <si>
    <t>上海市静安区永兴路幼儿园</t>
  </si>
  <si>
    <t>DBJ25310106270239274ZX</t>
  </si>
  <si>
    <t>小麦淀粉（澄面）</t>
  </si>
  <si>
    <t>2025-05-20</t>
  </si>
  <si>
    <t>DBJ25310106270239275ZX</t>
  </si>
  <si>
    <t>上海市静安区场中路幼儿园</t>
  </si>
  <si>
    <t>DBJ25310106270239407ZX</t>
  </si>
  <si>
    <t>同济大学附属七一中学（分部）（食堂）</t>
  </si>
  <si>
    <t>2025-09-15</t>
  </si>
  <si>
    <t>DBJ25310106270239408ZX</t>
  </si>
  <si>
    <t>丹阳市恒宏酿造厂</t>
  </si>
  <si>
    <t>丹阳市珥陵镇扶城村石庄</t>
  </si>
  <si>
    <t>2025-05-03</t>
  </si>
  <si>
    <t>DBJ25310106270239409ZX</t>
  </si>
  <si>
    <t>2025-09-06</t>
  </si>
  <si>
    <t>DBJ25310106270239410ZX</t>
  </si>
  <si>
    <t>上海市静安区闸北实验小学明德校</t>
  </si>
  <si>
    <t>DBJ25310106270239411ZX</t>
  </si>
  <si>
    <t>DBJ25310106270239413ZX</t>
  </si>
  <si>
    <t>上海市静安区大宁国际学校</t>
  </si>
  <si>
    <t>DBJ25310106270239414ZX</t>
  </si>
  <si>
    <t>DBJ25310106270239415ZX</t>
  </si>
  <si>
    <t>DBJ25310106270239420ZX</t>
  </si>
  <si>
    <t>上海静安满儿托育有限公司</t>
  </si>
  <si>
    <t>DBJ25310106270239421ZX</t>
  </si>
  <si>
    <t>DBJ25310106270239424ZX</t>
  </si>
  <si>
    <t>上海静安上报海富幼儿园有限公司</t>
  </si>
  <si>
    <t>DBJ25310106270239425ZX</t>
  </si>
  <si>
    <t>DBJ25310106270239426ZX</t>
  </si>
  <si>
    <t>五常市儒粮米业有限公司</t>
  </si>
  <si>
    <t>黑龙江省哈尔滨市五常市安家镇民主村蛤蜊滩屯</t>
  </si>
  <si>
    <t>DBJ25310106270239427ZX</t>
  </si>
  <si>
    <t>上海市静安区第二中心小学（食堂）</t>
  </si>
  <si>
    <t>DBJ25310106270239428ZX</t>
  </si>
  <si>
    <t>DBJ25310106270239429ZX</t>
  </si>
  <si>
    <t>上海市静安区余姚路第二幼儿园</t>
  </si>
  <si>
    <t>水杯</t>
  </si>
  <si>
    <t>DBJ25310106270239430ZX</t>
  </si>
  <si>
    <t>沈阳齐泰制米有限公司</t>
  </si>
  <si>
    <t>辽中区养士堡镇东牛心坨村</t>
  </si>
  <si>
    <t>DBJ25310106270239431ZX</t>
  </si>
  <si>
    <t>上海格林新蕾市北幼儿园有限公司</t>
  </si>
  <si>
    <t>DBJ25310106270239439ZX</t>
  </si>
  <si>
    <t>上海静安九伴托育有限公司</t>
  </si>
  <si>
    <t>DBJ25310106270239440ZX</t>
  </si>
  <si>
    <t>DBJ25310106270239444ZX</t>
  </si>
  <si>
    <t>上海市静安区市西小学（食堂）</t>
  </si>
  <si>
    <t>2025-09-16</t>
  </si>
  <si>
    <t>DBJ25310106270239445ZX</t>
  </si>
  <si>
    <t>DBJ25310106270239452ZX</t>
  </si>
  <si>
    <t>上海市静安区华山美术幼儿园</t>
  </si>
  <si>
    <t>DBJ25310106270239453ZX</t>
  </si>
  <si>
    <t>白甸镇白甸村十三组</t>
  </si>
  <si>
    <t>DBJ25310106270239455ZX</t>
  </si>
  <si>
    <t>上海市静安小学</t>
  </si>
  <si>
    <t>DBJ25310106270239456ZX</t>
  </si>
  <si>
    <t>DBJ25310106270239471ZX</t>
  </si>
  <si>
    <t>上海市静安区延安中路幼儿园</t>
  </si>
  <si>
    <t>DBJ25310106270239472ZX</t>
  </si>
  <si>
    <t>上海市静安区常熟幼儿园</t>
  </si>
  <si>
    <t>DBJ25310106270239473ZX</t>
  </si>
  <si>
    <t>安徽东旭大别山农业科技有限公司</t>
  </si>
  <si>
    <t>安徽省六安市金寨经济开发区（现代产业园区）马鬃岭路18号</t>
  </si>
  <si>
    <t>葵花籽油</t>
  </si>
  <si>
    <t>DBJ25310106270239478ZX</t>
  </si>
  <si>
    <t>上海市静安区闸北第一中心小学</t>
  </si>
  <si>
    <t>2025-09-17</t>
  </si>
  <si>
    <t>DBJ25310106270239479ZX</t>
  </si>
  <si>
    <t>常州市金坛金阳湖粮油有限公司</t>
  </si>
  <si>
    <t>常州市金坛区金城镇后阳集镇后阳街49号</t>
  </si>
  <si>
    <t>金坛糯米</t>
  </si>
  <si>
    <t>2025-08-03</t>
  </si>
  <si>
    <t>DBJ25310106270239480ZX</t>
  </si>
  <si>
    <t>上海市静安区小金鹭幼儿园</t>
  </si>
  <si>
    <t>DBJ25310106270239481ZX</t>
  </si>
  <si>
    <t>上海市静安区天目西路幼儿园</t>
  </si>
  <si>
    <t>DBJ25310106270239482ZX</t>
  </si>
  <si>
    <t>上海市大宁国际小学（食堂）</t>
  </si>
  <si>
    <t>DBJ25310106270239483ZX</t>
  </si>
  <si>
    <t>DBJ25310106270239484ZX</t>
  </si>
  <si>
    <t>DBJ25310106270239485ZX</t>
  </si>
  <si>
    <t>上海市新中初级中学</t>
  </si>
  <si>
    <t>DBJ25310106270239489ZX</t>
  </si>
  <si>
    <t>DBJ25310106270239490ZX</t>
  </si>
  <si>
    <t>上海市华灵学校</t>
  </si>
  <si>
    <t>DBJ25310106270239491ZX</t>
  </si>
  <si>
    <t>DBJ25310106270239492ZX</t>
  </si>
  <si>
    <t>上海市静安区延长路西部幼儿园（中大班部）</t>
  </si>
  <si>
    <t>DBJ25310106270239493ZX</t>
  </si>
  <si>
    <t>上海大学</t>
  </si>
  <si>
    <t>DBJ25310106270239494ZX</t>
  </si>
  <si>
    <t>DBJ25310106270239495ZX</t>
  </si>
  <si>
    <t>青菜（普通白菜）</t>
  </si>
  <si>
    <t>DBJ25310106270239503ZX</t>
  </si>
  <si>
    <t>上海市静安区大宁国际幼儿园</t>
  </si>
  <si>
    <t>DBJ25310106270239504ZX</t>
  </si>
  <si>
    <t>DBJ25310106270239505ZX</t>
  </si>
  <si>
    <t>上海市静安区好小囡幼儿园</t>
  </si>
  <si>
    <t>DBJ25310106270239506ZX</t>
  </si>
  <si>
    <t>上海市静安区延长路东部幼儿园</t>
  </si>
  <si>
    <t>DBJ25310106270239511ZX</t>
  </si>
  <si>
    <t>上海市静安区星恒幼儿园</t>
  </si>
  <si>
    <t>DBJ25310106270239517ZX</t>
  </si>
  <si>
    <t>上海大学市北附属中学</t>
  </si>
  <si>
    <t>2025-09-18</t>
  </si>
  <si>
    <t>DBJ25310106270239523ZX</t>
  </si>
  <si>
    <t>盐城市大丰区旺达米厂</t>
  </si>
  <si>
    <t>江苏省盐城市大丰区白驹镇大白路5号</t>
  </si>
  <si>
    <t>上海市静安区中兴路小学</t>
  </si>
  <si>
    <t>24kg/袋</t>
  </si>
  <si>
    <t>DBJ25310106270239524ZX</t>
  </si>
  <si>
    <t>DBJ25310106270239525ZX</t>
  </si>
  <si>
    <t>DBJ25310106270239541ZX</t>
  </si>
  <si>
    <t>上海静安区吉的堡永盛幼儿园</t>
  </si>
  <si>
    <t>DBJ25310106270239542ZX</t>
  </si>
  <si>
    <t>四平市禹盛米业有限公司</t>
  </si>
  <si>
    <t>四平辽河农垦管理区孤家子镇</t>
  </si>
  <si>
    <t>2025-08-16</t>
  </si>
  <si>
    <t>DBJ25310106270239702ZX</t>
  </si>
  <si>
    <t>上海市青云中学</t>
  </si>
  <si>
    <t>2025-09-22</t>
  </si>
  <si>
    <t>DBJ25310106270239703ZX</t>
  </si>
  <si>
    <t>DBJ25310106270239704ZX</t>
  </si>
  <si>
    <t>上海市静安区大宁国际小学西校</t>
  </si>
  <si>
    <t>DBJ25310106270239705ZX</t>
  </si>
  <si>
    <t>上海宝锦农业科技发展有限公司第一分公司</t>
  </si>
  <si>
    <t>上海宝山区罗泾镇洋桥村周家宅88号</t>
  </si>
  <si>
    <t>DBJ25310106270239707ZX</t>
  </si>
  <si>
    <t>上海市静安区闸北实验小学</t>
  </si>
  <si>
    <t>DBJ25310106270239708ZX</t>
  </si>
  <si>
    <t>DBJ25310106270239709ZX</t>
  </si>
  <si>
    <t>上海市静安区保德路小学</t>
  </si>
  <si>
    <t>DBJ25310106270239710ZX</t>
  </si>
  <si>
    <t>福曜（盐城）米业有限公司</t>
  </si>
  <si>
    <t>江苏省盐城市滨海县八滩镇新港小街东首新街居委会118号</t>
  </si>
  <si>
    <t>怀农®射阳大米</t>
  </si>
  <si>
    <t>2025-08-08</t>
  </si>
  <si>
    <t>DBJ25310106270239711ZX</t>
  </si>
  <si>
    <t>鑫兰风车牌马铃薯淀粉</t>
  </si>
  <si>
    <t>200克/袋</t>
  </si>
  <si>
    <t>2025-08-07</t>
  </si>
  <si>
    <t>DBJ25310106270239712ZX</t>
  </si>
  <si>
    <t>上海市民办扬波中学</t>
  </si>
  <si>
    <t>DBJ25310106270239713ZX</t>
  </si>
  <si>
    <t>DBJ25310106270239714ZX</t>
  </si>
  <si>
    <t>上海市静安区止园路小学分部</t>
  </si>
  <si>
    <t>DBJ25310106270239715ZX</t>
  </si>
  <si>
    <t>DBJ25310106270239716ZX</t>
  </si>
  <si>
    <t>上海市静安区广中新村幼儿园</t>
  </si>
  <si>
    <t>DBJ25310106270239717ZX</t>
  </si>
  <si>
    <t>DBJ25310106270239718ZX</t>
  </si>
  <si>
    <t>上海市彭浦中学</t>
  </si>
  <si>
    <t>DBJ25310106270239719ZX</t>
  </si>
  <si>
    <t>DBJ25310106270239720ZX</t>
  </si>
  <si>
    <t>上海市静安区科技幼儿园南园</t>
  </si>
  <si>
    <t>DBJ25310106270239721ZX</t>
  </si>
  <si>
    <t>上海市静安区彭浦新村第五幼儿园</t>
  </si>
  <si>
    <t>2025-09-23</t>
  </si>
  <si>
    <t>DBJ25310106270239724ZX</t>
  </si>
  <si>
    <t>上海市风华初级中学（东部）（食堂）</t>
  </si>
  <si>
    <t>DBJ25310106270239725ZX</t>
  </si>
  <si>
    <t>味极鲜特级酱油（酿造酱油）</t>
  </si>
  <si>
    <t>DBJ25310106270239726ZX</t>
  </si>
  <si>
    <t>DBJ25310106270239727ZX</t>
  </si>
  <si>
    <t>上海市静安区中山北路小学</t>
  </si>
  <si>
    <t>DBJ25310106270239728ZX</t>
  </si>
  <si>
    <t>DBJ25310106270239729ZX</t>
  </si>
  <si>
    <t>上海市静安区芷江中路幼儿园新梅园</t>
  </si>
  <si>
    <t>DBJ25310106270239730ZX</t>
  </si>
  <si>
    <t>DBJ25310106270239731ZX</t>
  </si>
  <si>
    <t>上海市静安区中山北路幼儿园</t>
  </si>
  <si>
    <t>DBJ25310106270239732ZX</t>
  </si>
  <si>
    <t>上海市静安区大宁国际第二幼儿园</t>
  </si>
  <si>
    <t>DBJ25310106270239733ZX</t>
  </si>
  <si>
    <t>DBJ25310106270239736ZX</t>
  </si>
  <si>
    <t>DBJ25310106270239737ZX</t>
  </si>
  <si>
    <t>2025-09-19</t>
  </si>
  <si>
    <t>DBJ25310106270239742ZX</t>
  </si>
  <si>
    <t>联合利华（天津）有限公司</t>
  </si>
  <si>
    <t>天津空港经济区经一路225号</t>
  </si>
  <si>
    <t>上海市静安区大宁路小学</t>
  </si>
  <si>
    <t>900克/袋</t>
  </si>
  <si>
    <t>DBJ25310106270239743ZX</t>
  </si>
  <si>
    <t>DBJ25310106270239744ZX</t>
  </si>
  <si>
    <t>DBJ25310106270239745ZX</t>
  </si>
  <si>
    <t>上海市静安区第一中心小学</t>
  </si>
  <si>
    <t>DBJ25310106270239746ZX</t>
  </si>
  <si>
    <t>DBJ25310106270239747ZX</t>
  </si>
  <si>
    <t>海鲜酱（调味酱）</t>
  </si>
  <si>
    <t>397克/罐</t>
  </si>
  <si>
    <t>DBJ25310106270239748ZX</t>
  </si>
  <si>
    <t>上海市陈鹤琴小学（食堂）</t>
  </si>
  <si>
    <t>DBJ25310106270239749ZX</t>
  </si>
  <si>
    <t>DBJ25310106270239750ZX</t>
  </si>
  <si>
    <t>山西金龙鱼梁汾醋业有限公司</t>
  </si>
  <si>
    <t>山西省晋中市山西综改示范区晋中开发区汇通产业园区园区12号路</t>
  </si>
  <si>
    <t>精酿陈醋（酿造食醋）</t>
  </si>
  <si>
    <t>420mL/瓶</t>
  </si>
  <si>
    <t>DBJ25310106270239751ZX</t>
  </si>
  <si>
    <t>上海市久隆模范中学</t>
  </si>
  <si>
    <t>DBJ25310106270239752ZX</t>
  </si>
  <si>
    <t>DBJ25310106270239753ZX</t>
  </si>
  <si>
    <t>（2千克+赠450克）/瓶</t>
  </si>
  <si>
    <t>DBJ25310106270239754ZX</t>
  </si>
  <si>
    <t>上海市回民中学</t>
  </si>
  <si>
    <t>DBJ25310106270239755ZX</t>
  </si>
  <si>
    <t>杭白菜（普通白菜）</t>
  </si>
  <si>
    <t>DBJ25310106270239756ZX</t>
  </si>
  <si>
    <t>DBJ25310106270239757ZX</t>
  </si>
  <si>
    <t>DBJ25310106270239758ZX</t>
  </si>
  <si>
    <t>DBJ25310106270239759ZX</t>
  </si>
  <si>
    <t>双城雀巢有限公司</t>
  </si>
  <si>
    <t>黑龙江省哈尔滨市双城区友谊路</t>
  </si>
  <si>
    <t>全家全脂高钙营养奶粉</t>
  </si>
  <si>
    <t>375克/包</t>
  </si>
  <si>
    <t>乳制品</t>
  </si>
  <si>
    <t>DBJ25310106270239768ZX</t>
  </si>
  <si>
    <t>上海市静安区西康路第三小学（分部食堂）</t>
  </si>
  <si>
    <t>DBJ25310106270239769ZX</t>
  </si>
  <si>
    <t>DBJ25310106270239770ZX</t>
  </si>
  <si>
    <t>上海市静安区三泉路小学</t>
  </si>
  <si>
    <t>DBJ25310106270239771ZX</t>
  </si>
  <si>
    <t>光明乳业股份有限公司华东中心工厂</t>
  </si>
  <si>
    <t>上海市闵行区紫东路489号</t>
  </si>
  <si>
    <t>风味发酵乳（原味）</t>
  </si>
  <si>
    <t>100克/杯</t>
  </si>
  <si>
    <t>DBJ25310106270239772ZX</t>
  </si>
  <si>
    <t>DBJ25310106270239773ZX</t>
  </si>
  <si>
    <t>DBJ25310106270239774ZX</t>
  </si>
  <si>
    <t>宿松县九九乐食品有限公司</t>
  </si>
  <si>
    <t>安徽省宿松统筹城乡发展实验区碧岭大道8号</t>
  </si>
  <si>
    <t>2025-07-01</t>
  </si>
  <si>
    <t>DBJ25310106270239775ZX</t>
  </si>
  <si>
    <t>金太阳粮油股份有限公司</t>
  </si>
  <si>
    <t>江苏省如东县岔河镇交通东路33号</t>
  </si>
  <si>
    <t>DBJ25310106270239776ZX</t>
  </si>
  <si>
    <t>上海市静安区科技学校</t>
  </si>
  <si>
    <t>DBJ25310106270239777ZX</t>
  </si>
  <si>
    <t>DBJ25310106270239778ZX</t>
  </si>
  <si>
    <t>成都兆丰和食品有限公司</t>
  </si>
  <si>
    <t>成都市郫都区安德街道吉祥寺社区9组302号</t>
  </si>
  <si>
    <t>郫县豆瓣</t>
  </si>
  <si>
    <t>2025-05-19</t>
  </si>
  <si>
    <t>DBJ25310106270239779ZX</t>
  </si>
  <si>
    <t>上海市静安区威海路第三小学（食堂）</t>
  </si>
  <si>
    <t>DBJ25310106270239780ZX</t>
  </si>
  <si>
    <t>上海市静安区市北初级中学北校</t>
  </si>
  <si>
    <t>DBJ25310106270239781ZX</t>
  </si>
  <si>
    <t>DBJ25310106270239782ZX</t>
  </si>
  <si>
    <t>上海市静安区威海路幼儿园（食堂）</t>
  </si>
  <si>
    <t>DBJ25310106270239783ZX</t>
  </si>
  <si>
    <t>DBJ25310106270239784ZX</t>
  </si>
  <si>
    <t>学龄前儿童奶粉（乳粉）</t>
  </si>
  <si>
    <t>2025-02-25</t>
  </si>
  <si>
    <t>DBJ25310106270239785ZX</t>
  </si>
  <si>
    <t>上海市静安区万荣幼儿园（分园）</t>
  </si>
  <si>
    <t>DBJ25310106270239786ZX</t>
  </si>
  <si>
    <t>DBJ25310106270239787ZX</t>
  </si>
  <si>
    <t>上海市静安区南阳实验幼儿园（总部）（食堂）</t>
  </si>
  <si>
    <t>DBJ25310106270239788ZX</t>
  </si>
  <si>
    <t>四川厨丰食品有限公司</t>
  </si>
  <si>
    <t>四川省仁寿县龙正工业集中区</t>
  </si>
  <si>
    <t>红油辣子（复合调味料）</t>
  </si>
  <si>
    <t>412克/瓶</t>
  </si>
  <si>
    <t>DBJ25310106270239789ZX</t>
  </si>
  <si>
    <t>上海进才幼儿园有限公司</t>
  </si>
  <si>
    <t>DBJ25310106270239790ZX</t>
  </si>
  <si>
    <t>大丰英茂糖业有限公司</t>
  </si>
  <si>
    <t>江苏省盐城市大丰区大丰港中港大道南侧1号</t>
  </si>
  <si>
    <t>白砂糖</t>
  </si>
  <si>
    <t>食糖</t>
  </si>
  <si>
    <t>DBJ25310106270239791ZX</t>
  </si>
  <si>
    <t>海安市银丰粮油发展有限公司</t>
  </si>
  <si>
    <t>海安市曲塘镇刘圩村十三组</t>
  </si>
  <si>
    <t>DBJ25310106270239823ZX</t>
  </si>
  <si>
    <t>上海市静安区实验中学</t>
  </si>
  <si>
    <t>2025-09-24</t>
  </si>
  <si>
    <t>DBJ25310106270239824ZX</t>
  </si>
  <si>
    <t>DBJ25310106270239825ZX</t>
  </si>
  <si>
    <t>莲花健康产业集团食品有限公司</t>
  </si>
  <si>
    <t>河南省项城市莲花大道18号</t>
  </si>
  <si>
    <t>鸡味鲜复合调味料</t>
  </si>
  <si>
    <t>2025-06-28</t>
  </si>
  <si>
    <t>DBJ25310106270239827ZX</t>
  </si>
  <si>
    <t>上海市静安区永和小学</t>
  </si>
  <si>
    <t>DBJ25310106270239828ZX</t>
  </si>
  <si>
    <t>DBJ25310106270239829ZX</t>
  </si>
  <si>
    <t>芹菜</t>
  </si>
  <si>
    <t>DBJ25310106270239830ZX</t>
  </si>
  <si>
    <t>苏州灵裕食品有限公司</t>
  </si>
  <si>
    <t>江苏省苏州市太仓市双凤镇温州路21号</t>
  </si>
  <si>
    <t>上海市静安区爱迪儿幼儿园</t>
  </si>
  <si>
    <t>番茄酱罐头</t>
  </si>
  <si>
    <t>198克/罐</t>
  </si>
  <si>
    <t>2025-05-07</t>
  </si>
  <si>
    <t>罐头</t>
  </si>
  <si>
    <t>DBJ25310106270239831ZX</t>
  </si>
  <si>
    <t>鼎丰纯粮米醋（酿造食醋）</t>
  </si>
  <si>
    <t>250ml/袋</t>
  </si>
  <si>
    <t>2025-07-22</t>
  </si>
  <si>
    <t>DBJ25310106270239832ZX</t>
  </si>
  <si>
    <t>DBJ25310106270239833ZX</t>
  </si>
  <si>
    <t>上海市风华初级中学</t>
  </si>
  <si>
    <t>DBJ25310106270239834ZX</t>
  </si>
  <si>
    <t>DBJ25310106270239835ZX</t>
  </si>
  <si>
    <t>DBJ25310106270239837ZX</t>
  </si>
  <si>
    <t>上海市静安区永兴路第二小学</t>
  </si>
  <si>
    <t>DBJ25310106270239838ZX</t>
  </si>
  <si>
    <t>DBJ25310106270239839ZX</t>
  </si>
  <si>
    <t>DBJ25310106270239840ZX</t>
  </si>
  <si>
    <t>DBJ25310106270239841ZX</t>
  </si>
  <si>
    <t>上海闽龙实业有限公司祝桥分公司</t>
  </si>
  <si>
    <t>上海市浦东新区祝桥镇施湾六路728号</t>
  </si>
  <si>
    <t>闽龙达赤豆</t>
  </si>
  <si>
    <t>DBJ25310106270239842ZX</t>
  </si>
  <si>
    <t>上海市静安区芷江中路幼儿园瑞仕园</t>
  </si>
  <si>
    <t>DBJ25310106270239843ZX</t>
  </si>
  <si>
    <t>DBJ25310106270239844ZX</t>
  </si>
  <si>
    <t>太古糖业（中国）有限公司</t>
  </si>
  <si>
    <t>广州市黄埔区新业路48号自编10栋</t>
  </si>
  <si>
    <t>优级白砂糖</t>
  </si>
  <si>
    <t>DBJ25310106270239845ZX</t>
  </si>
  <si>
    <t>上海市三泉学校</t>
  </si>
  <si>
    <t>DBJ25310106270239846ZX</t>
  </si>
  <si>
    <t>500克/包</t>
  </si>
  <si>
    <t>DBJ25310106270239847ZX</t>
  </si>
  <si>
    <t>2025-09-21</t>
  </si>
  <si>
    <t>DBJ25310106270239848ZX</t>
  </si>
  <si>
    <t>闽龙达绿豆</t>
  </si>
  <si>
    <t>DBJ25310106270239849ZX</t>
  </si>
  <si>
    <t>上海市静安区永和路幼儿园（龙盛园）</t>
  </si>
  <si>
    <t>DBJ25310106270239855ZX</t>
  </si>
  <si>
    <t>亿滋食品（苏州）有限公司湖西分公司</t>
  </si>
  <si>
    <t>江苏省苏州工业园区白榆路51号</t>
  </si>
  <si>
    <t>上海市静安区安庆幼儿园</t>
  </si>
  <si>
    <t>太平香葱味梳打发酵饼干</t>
  </si>
  <si>
    <t>饼干</t>
  </si>
  <si>
    <t>DBJ25310106270239856ZX</t>
  </si>
  <si>
    <t>DBJ25310106270239857ZX</t>
  </si>
  <si>
    <t>DBJ25310106270239865ZX</t>
  </si>
  <si>
    <t>上海市第一中学（食堂）</t>
  </si>
  <si>
    <t>2025-09-25</t>
  </si>
  <si>
    <t>DBJ25310106270239866ZX</t>
  </si>
  <si>
    <t>上海乐惠米业有限公司杨浦分公司</t>
  </si>
  <si>
    <t>上海市杨浦区军工路2390号49幢、51幢、52幢</t>
  </si>
  <si>
    <t>南方粳米</t>
  </si>
  <si>
    <t>2025-08-04</t>
  </si>
  <si>
    <t>DBJ25310106270239867ZX</t>
  </si>
  <si>
    <t>DBJ25310106270239869ZX</t>
  </si>
  <si>
    <t>民办上海上外静安外国语中学（食堂）</t>
  </si>
  <si>
    <t>DBJ25310106270239870ZX</t>
  </si>
  <si>
    <t>上海汤面挂面</t>
  </si>
  <si>
    <t>DBJ25310106270239871ZX</t>
  </si>
  <si>
    <t>辣酱油风味调味汁</t>
  </si>
  <si>
    <t>DBJ25310106270239879ZX</t>
  </si>
  <si>
    <t>上海民办彭浦实验小学</t>
  </si>
  <si>
    <t>DBJ25310106270239880ZX</t>
  </si>
  <si>
    <t>DBJ25310106270239881ZX</t>
  </si>
  <si>
    <t>2025-06-07</t>
  </si>
  <si>
    <t>DBJ25310106270239882ZX</t>
  </si>
  <si>
    <t>上海市静安区大宁国际第四幼儿园</t>
  </si>
  <si>
    <t>DBJ25310106270239883ZX</t>
  </si>
  <si>
    <t>黑龙江省光明松鹤乳品有限责任公司</t>
  </si>
  <si>
    <t>黑龙江省齐齐哈尔市富裕县新华南路</t>
  </si>
  <si>
    <t>全脂奶粉</t>
  </si>
  <si>
    <t>2025-02-08</t>
  </si>
  <si>
    <t>DBJ25310106270239884ZX</t>
  </si>
  <si>
    <t>DBJ25310106270239889ZX</t>
  </si>
  <si>
    <t>上海市静安区民办安蒙幼儿园</t>
  </si>
  <si>
    <t>DBJ25310106270239890ZX</t>
  </si>
  <si>
    <t>吉林市友诚米业有限责任公司</t>
  </si>
  <si>
    <t>吉林省舒兰市法特镇</t>
  </si>
  <si>
    <t>24.75kg/袋</t>
  </si>
  <si>
    <t>2025-08-14</t>
  </si>
  <si>
    <t>DBJ25310106270239891ZX</t>
  </si>
  <si>
    <t>上海市静安区教育学院附属学校</t>
  </si>
  <si>
    <t>DBJ25310106270239892ZX</t>
  </si>
  <si>
    <t>盘锦忠民米业有限公司</t>
  </si>
  <si>
    <t>盘锦市大洼区平安镇新屯村</t>
  </si>
  <si>
    <t>2025-07-30</t>
  </si>
  <si>
    <t>DBJ25310106270239893ZX</t>
  </si>
  <si>
    <t>南通桃李村绿色食品有限公司</t>
  </si>
  <si>
    <t>南通如东县曹埠镇放场路156号</t>
  </si>
  <si>
    <t>上海白醋（酿造食醋）</t>
  </si>
  <si>
    <t>DBJ25310106270239894ZX</t>
  </si>
  <si>
    <t>DBJ25310106270239895ZX</t>
  </si>
  <si>
    <t>卷心菜（结球甘蓝）</t>
  </si>
  <si>
    <t>DBJ25310106270239896ZX</t>
  </si>
  <si>
    <t>大白菜</t>
  </si>
  <si>
    <t>DBJ25310106270239898ZX</t>
  </si>
  <si>
    <t>五常市稻禾源米业有限公司</t>
  </si>
  <si>
    <t>黑龙江省哈尔滨市五常市常堡乡二里村</t>
  </si>
  <si>
    <t>上海市静安区彭浦新村幼儿园（总园）</t>
  </si>
  <si>
    <t>DBJ25310106270239899ZX</t>
  </si>
  <si>
    <t>375克/袋</t>
  </si>
  <si>
    <t>2025-04-16</t>
  </si>
  <si>
    <t>DBJ25310106270239900ZX</t>
  </si>
  <si>
    <t>天津康美林食品有限公司</t>
  </si>
  <si>
    <t>天津市西青经济开发区惠友道6号</t>
  </si>
  <si>
    <t>椰子奶油饼干</t>
  </si>
  <si>
    <t>DBJ25310106270239905ZX</t>
  </si>
  <si>
    <t>港扬食品有限公司</t>
  </si>
  <si>
    <t>中国江苏省扬州市经济技术开发区裕元路138号</t>
  </si>
  <si>
    <t>上海市静安区大宁国际第三幼儿园</t>
  </si>
  <si>
    <t>嘉顿动物饼干（含钙）</t>
  </si>
  <si>
    <t>100克/袋</t>
  </si>
  <si>
    <t>DBJ25310106270239906ZX</t>
  </si>
  <si>
    <t>多向学龄前儿童奶粉（3-6岁）</t>
  </si>
  <si>
    <t>2024-12-30</t>
  </si>
  <si>
    <t>DBJ25310106270239907ZX</t>
  </si>
  <si>
    <t>嘉兴市诚浩佳浓食品有限公司</t>
  </si>
  <si>
    <t>浙江省嘉兴市平湖市新仓镇新衙线中华段88号1幢</t>
  </si>
  <si>
    <t>2025-03-25</t>
  </si>
  <si>
    <t>DBJ25310106270239908ZX</t>
  </si>
  <si>
    <t>上海市静安区余姚路幼儿园</t>
  </si>
  <si>
    <t>DBJ25310106270239909ZX</t>
  </si>
  <si>
    <t>DBJ25310106270239912ZX</t>
  </si>
  <si>
    <t>DBJ25310106270239930ZX</t>
  </si>
  <si>
    <t>苏州顶津食品有限公司</t>
  </si>
  <si>
    <t>江苏省汾湖高新技术产业开发区临沪大道南侧</t>
  </si>
  <si>
    <t>上海市华东模范中学（食堂）</t>
  </si>
  <si>
    <t>冰糖雪梨 梨汁饮品（饮料）</t>
  </si>
  <si>
    <t>250mL/盒</t>
  </si>
  <si>
    <t>饮料</t>
  </si>
  <si>
    <t>DBJ25310106270239931ZX</t>
  </si>
  <si>
    <t>盐城市大丰区一里河（江苏省方强农场内）</t>
  </si>
  <si>
    <t>糯米</t>
  </si>
  <si>
    <t>DBJ25310106270239932ZX</t>
  </si>
  <si>
    <t>海天锦上鲜排骨酱（调味酱）（调味品）</t>
  </si>
  <si>
    <t>260g/瓶</t>
  </si>
  <si>
    <t>2025-03-11</t>
  </si>
  <si>
    <t>DBJ25310106270239933ZX</t>
  </si>
  <si>
    <t>宁波彪山绿色食品有限公司</t>
  </si>
  <si>
    <t>浙江省宁波市慈溪市长河镇长兴路879号</t>
  </si>
  <si>
    <t>辣椒酱（调味品）</t>
  </si>
  <si>
    <t>280克/瓶</t>
  </si>
  <si>
    <t>2025-05-26</t>
  </si>
  <si>
    <t>DBJ25310106270239934ZX</t>
  </si>
  <si>
    <t>2025-09-26</t>
  </si>
  <si>
    <t>DBJ25310106270239935ZX</t>
  </si>
  <si>
    <t>DBJ25310106270239936ZX</t>
  </si>
  <si>
    <t>阜宁县沟墩镇朝阳路9号</t>
  </si>
  <si>
    <t>DBJ25310106270239937ZX</t>
  </si>
  <si>
    <t>精制盐</t>
  </si>
  <si>
    <t>DBJ25310106270239938ZX</t>
  </si>
  <si>
    <t>鲜甜面酱</t>
  </si>
  <si>
    <t>DBJ25310106270239939ZX</t>
  </si>
  <si>
    <t>上海市静安区止园路小学（食堂）</t>
  </si>
  <si>
    <t>DBJ25310106270239941ZX</t>
  </si>
  <si>
    <t>油辣椒（调味品）</t>
  </si>
  <si>
    <t>275g/瓶（固形物：不低于50％）</t>
  </si>
  <si>
    <t>2025-04-08</t>
  </si>
  <si>
    <t>DBJ25310106270239942ZX</t>
  </si>
  <si>
    <t>上海市静安区闸北实验小学明德校（洛东校区）</t>
  </si>
  <si>
    <t>重庆三五火锅底料（香辣）</t>
  </si>
  <si>
    <t>2025-05-05</t>
  </si>
  <si>
    <t>DBJ25310106270239943ZX</t>
  </si>
  <si>
    <t>闽龙达黄豆</t>
  </si>
  <si>
    <t>2025-08-29</t>
  </si>
  <si>
    <t>DBJ25310106270239944ZX</t>
  </si>
  <si>
    <t>上海市时代中学</t>
  </si>
  <si>
    <t>2025-06-21</t>
  </si>
  <si>
    <t>DBJ25310106270239945ZX</t>
  </si>
  <si>
    <t>DBJ25310106270239946ZX</t>
  </si>
  <si>
    <t>上海味好美食品有限公司</t>
  </si>
  <si>
    <t>上海市嘉定区恒谐路128号</t>
  </si>
  <si>
    <t>上海市静安区西康路第三小学（食堂）</t>
  </si>
  <si>
    <t>泰式甜辣酱</t>
  </si>
  <si>
    <t>2.0kg/桶</t>
  </si>
  <si>
    <t>DBJ25310106270239947ZX</t>
  </si>
  <si>
    <t>DBJ25310106270239948ZX</t>
  </si>
  <si>
    <t>上海市市西中学</t>
  </si>
  <si>
    <t>重庆三五火锅底料（浓缩）（调味品）</t>
  </si>
  <si>
    <t>DBJ25310106270239949ZX</t>
  </si>
  <si>
    <t>中粮可口可乐饮料（济南）有限公司</t>
  </si>
  <si>
    <t>山东省济南市章丘区经十东路7799号</t>
  </si>
  <si>
    <t>可口可乐经典美味汽水（饮料）</t>
  </si>
  <si>
    <t>300毫升/瓶</t>
  </si>
  <si>
    <t>2025-05-21</t>
  </si>
  <si>
    <t>DBJ25310106270239950ZX</t>
  </si>
  <si>
    <t>农夫山泉（淳安茶园）有限公司</t>
  </si>
  <si>
    <t>浙江省淳安县石林镇毛竹源</t>
  </si>
  <si>
    <t>饮用天然水（饮料）</t>
  </si>
  <si>
    <t>380ml/瓶</t>
  </si>
  <si>
    <t>2025-07-09</t>
  </si>
  <si>
    <t>DBJ25310106270239951ZX</t>
  </si>
  <si>
    <t>鼎丰南乳汁</t>
  </si>
  <si>
    <t>440克/瓶</t>
  </si>
  <si>
    <t>DBJ25310106270239952ZX</t>
  </si>
  <si>
    <t>DBJ25310106270239953ZX</t>
  </si>
  <si>
    <t>DBJ25310106270239954ZX</t>
  </si>
  <si>
    <t>上海市商业学校一食堂</t>
  </si>
  <si>
    <t>重庆火锅浓缩底料</t>
  </si>
  <si>
    <t>300克/袋</t>
  </si>
  <si>
    <t>DBJ25310106270239955ZX</t>
  </si>
  <si>
    <t>兴化市辉泰食品有限公司</t>
  </si>
  <si>
    <t>江苏省泰州市兴化市林湖乡姚富村东厂集中区1318号</t>
  </si>
  <si>
    <t>白胡椒粉复合调味料</t>
  </si>
  <si>
    <t>DBJ25310106270239956ZX</t>
  </si>
  <si>
    <t>2025-09-13</t>
  </si>
  <si>
    <t>DBJ25310106270239957ZX</t>
  </si>
  <si>
    <t>上海市第六十中学</t>
  </si>
  <si>
    <t>DBJ25310106270239958ZX</t>
  </si>
  <si>
    <t>2.5千克/袋</t>
  </si>
  <si>
    <t>DBJ25310106270239959ZX</t>
  </si>
  <si>
    <t>香糟卤（调味品）</t>
  </si>
  <si>
    <t>630毫升/瓶</t>
  </si>
  <si>
    <t>DBJ25310106270239960ZX</t>
  </si>
  <si>
    <t>江苏省淮安市淮安区华西路18号</t>
  </si>
  <si>
    <t>上海戏剧学院附属高级中学</t>
  </si>
  <si>
    <t>2024-12-26</t>
  </si>
  <si>
    <t>DBJ25310106270239962ZX</t>
  </si>
  <si>
    <t>闽龙达小米</t>
  </si>
  <si>
    <t>DBJ25310106270239963ZX</t>
  </si>
  <si>
    <t>上海市静安区南西幼儿园（食堂）</t>
  </si>
  <si>
    <t>DBJ25310106270239964ZX</t>
  </si>
  <si>
    <t>2025-06-18</t>
  </si>
  <si>
    <t>DBJ25310106270239965ZX</t>
  </si>
  <si>
    <t>压榨葵花籽油</t>
  </si>
  <si>
    <t>DBJ25310106270239966ZX</t>
  </si>
  <si>
    <t>江苏金桥制盐有限公司</t>
  </si>
  <si>
    <t>江苏省连云港市连云区板桥工业园区云港路9号</t>
  </si>
  <si>
    <t>上海市逸夫职业技术学校华山分部（食堂）</t>
  </si>
  <si>
    <t>精制海盐（未加碘食用盐）</t>
  </si>
  <si>
    <t>2024-09-02</t>
  </si>
  <si>
    <t>DBJ25310106270239967ZX</t>
  </si>
  <si>
    <t>2025-08-30</t>
  </si>
  <si>
    <t>DBJ25310106270239968ZX</t>
  </si>
  <si>
    <t>光明乳业（德州）有限公司</t>
  </si>
  <si>
    <t>山东省德州市经济技术开发区晶华大道2157号</t>
  </si>
  <si>
    <t>纯牛奶（灭菌乳）</t>
  </si>
  <si>
    <t>250毫升/盒</t>
  </si>
  <si>
    <t>DBJ25310106270239969ZX</t>
  </si>
  <si>
    <t>海皇牌芝麻油</t>
  </si>
  <si>
    <t>DBJ25310106270239970ZX</t>
  </si>
  <si>
    <t>泰州市长江食品有限公司</t>
  </si>
  <si>
    <t>江苏省泰州市姜堰区大伦镇工业集中区内</t>
  </si>
  <si>
    <t>同济大学</t>
  </si>
  <si>
    <t>食用植物调和油</t>
  </si>
  <si>
    <t>DBJ25310106270239971ZX</t>
  </si>
  <si>
    <t>夏邑县龙帅食品有限公司</t>
  </si>
  <si>
    <t>夏邑县李集镇西杜集村</t>
  </si>
  <si>
    <t>粉丝（淀粉制品）</t>
  </si>
  <si>
    <t>计量称重</t>
  </si>
  <si>
    <t>DBJ25310106270239972ZX</t>
  </si>
  <si>
    <t>江苏得其米业有限公司</t>
  </si>
  <si>
    <t>江苏省泰州市兴化市粮食交易市场18号</t>
  </si>
  <si>
    <t>DBJ25310106270239977ZX</t>
  </si>
  <si>
    <t>黑龙江恒仁农业集团有限公司</t>
  </si>
  <si>
    <t>黑龙江省哈尔滨市五常市常堡乡兴利村</t>
  </si>
  <si>
    <t>上海市静安区常德书法幼儿园</t>
  </si>
  <si>
    <t>DBJ25310106270239978ZX</t>
  </si>
  <si>
    <t>五常市洪江米业有限公司</t>
  </si>
  <si>
    <t>五常市兴盛乡辛家村机站屯</t>
  </si>
  <si>
    <t>DBJ25310106270239979ZX</t>
  </si>
  <si>
    <t>天津市茂佳食品有限公司</t>
  </si>
  <si>
    <t>北辰区天津北辰科技园区高新大道景观路48号（一楼）</t>
  </si>
  <si>
    <t>405克/袋</t>
  </si>
  <si>
    <t>2025-03-18</t>
  </si>
  <si>
    <t>DBJ25310106270240017ZX</t>
  </si>
  <si>
    <t>上海市爱国学校</t>
  </si>
  <si>
    <t>刀切馒头（自制）</t>
  </si>
  <si>
    <t>2025-09-28</t>
  </si>
  <si>
    <t>DBJ25310106270240018ZX</t>
  </si>
  <si>
    <t>DBJ25310106270240021ZX</t>
  </si>
  <si>
    <t>上海市静安区永兴路幼儿园（宝源部）</t>
  </si>
  <si>
    <t>DBJ25310106270240026ZX</t>
  </si>
  <si>
    <t>上海市市西初级中学</t>
  </si>
  <si>
    <t>湖南辣椒酱</t>
  </si>
  <si>
    <t>288克/瓶 固形物：不低于50%</t>
  </si>
  <si>
    <t>DBJ25310106270240027ZX</t>
  </si>
  <si>
    <t>恒顺镇江香醋</t>
  </si>
  <si>
    <t>DBJ25310106270240033ZX</t>
  </si>
  <si>
    <t>邯郸市金粮仓粮油有限公司</t>
  </si>
  <si>
    <t>河北省邯郸市大名县王村乡食品工业园1排西区1号</t>
  </si>
  <si>
    <t>上海市静安区中华新路幼儿园</t>
  </si>
  <si>
    <t>2025-09-20</t>
  </si>
  <si>
    <t>DBJ25310106270240034ZX</t>
  </si>
  <si>
    <t>李先生（邯郸）食品有限公司</t>
  </si>
  <si>
    <t>河北省邯郸市大名县经济开发区阳平路东段路南150米</t>
  </si>
  <si>
    <t>大米（分装）</t>
  </si>
  <si>
    <t>DBJ25310106270240044ZX</t>
  </si>
  <si>
    <t>上海市静安区小棋圣幼儿园</t>
  </si>
  <si>
    <t>DBJ25310106270240045ZX</t>
  </si>
  <si>
    <t>上海市静安区吴江幼儿园（北部）</t>
  </si>
  <si>
    <t>稻花香米</t>
  </si>
  <si>
    <t>DBJ25310106270240048ZX</t>
  </si>
  <si>
    <t>香酥条饼干</t>
  </si>
  <si>
    <t>称重</t>
  </si>
  <si>
    <t>DBJ25310106270240052ZX</t>
  </si>
  <si>
    <t>DBJ25310106270337184ZX</t>
  </si>
  <si>
    <t>上海顶味食品有限公司</t>
  </si>
  <si>
    <t>上海市嘉定工业区兴庆路398号</t>
  </si>
  <si>
    <t>上海市静安区颂典食品商行</t>
  </si>
  <si>
    <t>原味挂面</t>
  </si>
  <si>
    <t>908g/袋</t>
  </si>
  <si>
    <t>2025-04-17</t>
  </si>
  <si>
    <t>DBJ25310106270337190ZX</t>
  </si>
  <si>
    <t>上海元华商业发展有限公司常德路店</t>
  </si>
  <si>
    <t>精制龙须挂面</t>
  </si>
  <si>
    <t>2025-07-10</t>
  </si>
  <si>
    <t>DBJ25310106270337191ZX</t>
  </si>
  <si>
    <t>精制鸡蛋挂面（花色挂面）</t>
  </si>
  <si>
    <t>DBJ25310106270337192ZX</t>
  </si>
  <si>
    <t>细挂面</t>
  </si>
  <si>
    <t>800克/袋</t>
  </si>
  <si>
    <t>2025-03-24</t>
  </si>
  <si>
    <t>DBJ25310106270337193ZX</t>
  </si>
  <si>
    <t>金龙鱼葵花籽油</t>
  </si>
  <si>
    <t>900毫升/瓶</t>
  </si>
  <si>
    <t>2025-04-25</t>
  </si>
  <si>
    <t>DBJ25310106270337194ZX</t>
  </si>
  <si>
    <t>零反式脂肪食用植物调和油</t>
  </si>
  <si>
    <t>DBJ25310106270337195ZX</t>
  </si>
  <si>
    <t>DBJ25310106270337196ZX</t>
  </si>
  <si>
    <t>宁波万力食品有限公司</t>
  </si>
  <si>
    <t>浙江省宁波（慈溪）绿色农产品加工基地北园路198号</t>
  </si>
  <si>
    <t>速冻宁波汤圆（血糯米）</t>
  </si>
  <si>
    <t>2025-01-09</t>
  </si>
  <si>
    <t>速冻食品</t>
  </si>
  <si>
    <t>DBJ25310106270337197ZX</t>
  </si>
  <si>
    <t>速冻宁波汤圆（黑芝麻）</t>
  </si>
  <si>
    <t>2025-01-15</t>
  </si>
  <si>
    <t>DBJ25310106270337198ZX</t>
  </si>
  <si>
    <t>速冻宁波汤圆（豆沙馅）</t>
  </si>
  <si>
    <t>2025-01-13</t>
  </si>
  <si>
    <t>DBJ25310106270337199ZX</t>
  </si>
  <si>
    <t>南京状元食品有限公司</t>
  </si>
  <si>
    <t>南京市江宁区汤山街道工业集中区中林路</t>
  </si>
  <si>
    <t>香菇</t>
  </si>
  <si>
    <t>蔬菜制品</t>
  </si>
  <si>
    <t>DBJ25310106270337200ZX</t>
  </si>
  <si>
    <t>番茄拉面（挂面）</t>
  </si>
  <si>
    <t>2025-04-02</t>
  </si>
  <si>
    <t>DBJ25310106270337201ZX</t>
  </si>
  <si>
    <t>蛋清拉面（挂面）</t>
  </si>
  <si>
    <t>DBJ25310106270337202ZX</t>
  </si>
  <si>
    <t>佳格食品（中国）有限公司</t>
  </si>
  <si>
    <t>江苏省苏州市太仓港经济技术开发区新区大连西路88号</t>
  </si>
  <si>
    <t>稻米油（米糠油）</t>
  </si>
  <si>
    <t>2025-03-31</t>
  </si>
  <si>
    <t>DBJ25310106270337203ZX</t>
  </si>
  <si>
    <t>海宁云楼食品有限公司</t>
  </si>
  <si>
    <t>海宁市斜桥镇光明村</t>
  </si>
  <si>
    <t>特乳瓜（盐渍菜）</t>
  </si>
  <si>
    <t>200克/袋，固形物含量≥80%</t>
  </si>
  <si>
    <t>2025-01-08</t>
  </si>
  <si>
    <t>DBJ25310106270337204ZX</t>
  </si>
  <si>
    <t>海宁市龙桥蔬菜股份有限公司</t>
  </si>
  <si>
    <t>浙江省嘉兴市海宁市斜桥镇榨菜科技工业园</t>
  </si>
  <si>
    <t>龙眼萝卜头</t>
  </si>
  <si>
    <t>200克/袋，固形物含量≥90%</t>
  </si>
  <si>
    <t>2025-06-29</t>
  </si>
  <si>
    <t>DBJ25310106270337205ZX</t>
  </si>
  <si>
    <t>大蒜头（盐渍菜）</t>
  </si>
  <si>
    <t>DBJ25310106270337206ZX</t>
  </si>
  <si>
    <t>苏州忆江南食品有限公司</t>
  </si>
  <si>
    <t>江苏省苏州市相城区阳澄湖镇石田路9号北幢</t>
  </si>
  <si>
    <t>苏式大汤团（猪肉馅）</t>
  </si>
  <si>
    <t>360克/袋</t>
  </si>
  <si>
    <t>DBJ25310106270337207ZX</t>
  </si>
  <si>
    <t>苏式大汤团（荠菜猪肉馅）</t>
  </si>
  <si>
    <t>2025-06-04</t>
  </si>
  <si>
    <t>DBJ25310106270337208ZX</t>
  </si>
  <si>
    <t>苏式大汤团（黑芝麻馅）</t>
  </si>
  <si>
    <t>DBJ25310106270337214ZX</t>
  </si>
  <si>
    <t>烟台百瑞佳面粉有限公司</t>
  </si>
  <si>
    <t>山东省招远市齐山镇政府驻地</t>
  </si>
  <si>
    <t>上海市静安区广朝食品店</t>
  </si>
  <si>
    <t>小麦粉（多用途麦芯粉）</t>
  </si>
  <si>
    <t>DBJ25310106270337215ZX</t>
  </si>
  <si>
    <t>高筋小麦粉</t>
  </si>
  <si>
    <t>2025-08-27</t>
  </si>
  <si>
    <t>DBJ25310106270337216ZX</t>
  </si>
  <si>
    <t>家常挂面</t>
  </si>
  <si>
    <t>2025-06-26</t>
  </si>
  <si>
    <t>DBJ25310106270337217ZX</t>
  </si>
  <si>
    <t>DBJ25310106270337218ZX</t>
  </si>
  <si>
    <t>压榨菜籽油</t>
  </si>
  <si>
    <t>2025-03-03</t>
  </si>
  <si>
    <t>DBJ25310106270337219ZX</t>
  </si>
  <si>
    <t>2025-02-07</t>
  </si>
  <si>
    <t>DBJ25310106270337220ZX</t>
  </si>
  <si>
    <t>上海浦东牛肚蕻韵绿源食品有限公司</t>
  </si>
  <si>
    <t>上海市浦东新区老港镇拱极东路99弄1-6号5幢、6幢</t>
  </si>
  <si>
    <t>清美香味雪菜</t>
  </si>
  <si>
    <t>180克/袋</t>
  </si>
  <si>
    <t>DBJ25310106270337221ZX</t>
  </si>
  <si>
    <t>上海天智绿色食品有限公司</t>
  </si>
  <si>
    <t>上海市浦东新区宣夏路666号1幢全幢</t>
  </si>
  <si>
    <t>黑芝麻迷你汤圆</t>
  </si>
  <si>
    <t>250克/袋</t>
  </si>
  <si>
    <t>DBJ25310106270337222ZX</t>
  </si>
  <si>
    <t>黑芝麻小汤圆</t>
  </si>
  <si>
    <t>DBJ25310106270337223ZX</t>
  </si>
  <si>
    <t>上海市浦东新区宣桥镇宣夏路666号1幢全幢</t>
  </si>
  <si>
    <t>香糯小圆子</t>
  </si>
  <si>
    <t>DBJ25310106270337229ZX</t>
  </si>
  <si>
    <t>上海新庖丁实业有限公司</t>
  </si>
  <si>
    <t>上海市金山区枫泾镇环东一路65弄16号</t>
  </si>
  <si>
    <t>上海乾之鲜超市有限公司</t>
  </si>
  <si>
    <t>澳洲和牛汉堡肉饼</t>
  </si>
  <si>
    <t>DBJ25310106270337230ZX</t>
  </si>
  <si>
    <t>上海世达食品有限公司</t>
  </si>
  <si>
    <t>上海市闵行区桂冠路10号</t>
  </si>
  <si>
    <t>桂冠香肠台湾风味</t>
  </si>
  <si>
    <t>108克/袋</t>
  </si>
  <si>
    <t>DBJ25310106270337231ZX</t>
  </si>
  <si>
    <t>金华金字火腿有限公司</t>
  </si>
  <si>
    <t>浙江省金华市婺城区金帆街1000号2幢</t>
  </si>
  <si>
    <t>金字土香肠</t>
  </si>
  <si>
    <t>200g/袋</t>
  </si>
  <si>
    <t>2025-04-23</t>
  </si>
  <si>
    <t>肉制品</t>
  </si>
  <si>
    <t>DBJ25310106270337232ZX</t>
  </si>
  <si>
    <t>飘香火腿块</t>
  </si>
  <si>
    <t>228g/袋</t>
  </si>
  <si>
    <t>2025-01-18</t>
  </si>
  <si>
    <t>DBJ25310106270337233ZX</t>
  </si>
  <si>
    <t>广东加福加德食品技术股份有限公司</t>
  </si>
  <si>
    <t>肇庆市高要区南岸镇南湾路18号</t>
  </si>
  <si>
    <t>面包用小麦粉</t>
  </si>
  <si>
    <t>2025-05-28</t>
  </si>
  <si>
    <t>DBJ25310106270337234ZX</t>
  </si>
  <si>
    <t>蛋糕用小麦粉（低筋小麦粉）</t>
  </si>
  <si>
    <t>DBJ25310106270337235ZX</t>
  </si>
  <si>
    <t>中粮面业（海宁）有限公司</t>
  </si>
  <si>
    <t>浙江省海宁经济开发区施带路33号</t>
  </si>
  <si>
    <t>中式面点用小麦粉</t>
  </si>
  <si>
    <t>DBJ25310106270337236ZX</t>
  </si>
  <si>
    <t>浙江百兴食品有限公司</t>
  </si>
  <si>
    <t>浙江省丽水市庆元县工业园区五都工业园曙光路11号</t>
  </si>
  <si>
    <t>庆元香菇</t>
  </si>
  <si>
    <t>150g/袋</t>
  </si>
  <si>
    <t>2024-06-19</t>
  </si>
  <si>
    <t>DBJ25310106270337237ZX</t>
  </si>
  <si>
    <t>灰树花</t>
  </si>
  <si>
    <t>125克（25克×5）/袋</t>
  </si>
  <si>
    <t>DBJ25310106270337238ZX</t>
  </si>
  <si>
    <t>香信菇</t>
  </si>
  <si>
    <t>DBJ25310106270337239ZX</t>
  </si>
  <si>
    <t>融雪（上海）农业科技发展有限责任公司</t>
  </si>
  <si>
    <t>上海市松江区九亭镇九徐路158弄4号1层101室-102室</t>
  </si>
  <si>
    <t>上海德骥商贸有限公司</t>
  </si>
  <si>
    <t>融雪®软香米</t>
  </si>
  <si>
    <t>DBJ25310106270337240ZX</t>
  </si>
  <si>
    <t>上海夏兴稻米专业合作社</t>
  </si>
  <si>
    <t>上海市松江区石湖荡镇泖岛路218号</t>
  </si>
  <si>
    <t>松江大米</t>
  </si>
  <si>
    <t>2025-09-14</t>
  </si>
  <si>
    <t>DBJ25310106270337241ZX</t>
  </si>
  <si>
    <t>兴化市中业米业有限公司</t>
  </si>
  <si>
    <t>兴化市戴窑镇镇西工业集中区</t>
  </si>
  <si>
    <t>锄头雨软香米</t>
  </si>
  <si>
    <t>DBJ25310106270337242ZX</t>
  </si>
  <si>
    <t>上海统一企业饮料食品有限公司</t>
  </si>
  <si>
    <t>上海市金山工业区金舸路1301号</t>
  </si>
  <si>
    <t>老坛酸菜牛肉面（油炸方便面）</t>
  </si>
  <si>
    <t>（面饼+配料150克×5，面饼：115克×5）/袋</t>
  </si>
  <si>
    <t>方便食品</t>
  </si>
  <si>
    <t>DBJ25310106270337243ZX</t>
  </si>
  <si>
    <t>酸酸辣辣豚骨面（油炸方便面）</t>
  </si>
  <si>
    <t>（面饼+配料：130克×5，面饼：90克×5）/袋</t>
  </si>
  <si>
    <t>DBJ25310106270337244ZX</t>
  </si>
  <si>
    <t>日式豚骨拉面（油炸方便面）</t>
  </si>
  <si>
    <t>（面饼+配料125g×5，面饼90g×5）/袋</t>
  </si>
  <si>
    <t>2025-07-25</t>
  </si>
  <si>
    <t>DBJ25310106270337245ZX</t>
  </si>
  <si>
    <t>1.8升/瓶</t>
  </si>
  <si>
    <t>2025-07-12</t>
  </si>
  <si>
    <t>DBJ25310106270337246ZX</t>
  </si>
  <si>
    <t>江苏元子食品有限公司</t>
  </si>
  <si>
    <t>江苏省泗阳县新袁镇镇江路8号</t>
  </si>
  <si>
    <t>香菇猪肉水饺</t>
  </si>
  <si>
    <t>2025-02-27</t>
  </si>
  <si>
    <t>DBJ25310106270337247ZX</t>
  </si>
  <si>
    <t>荠菜猪肉水饺</t>
  </si>
  <si>
    <t>2025-06-09</t>
  </si>
  <si>
    <t>DBJ25310106270337248ZX</t>
  </si>
  <si>
    <t>白菜猪肉水饺</t>
  </si>
  <si>
    <t>DBJ25310106270337249ZX</t>
  </si>
  <si>
    <t>福建省星玛食品有限公司</t>
  </si>
  <si>
    <t>福建省漳州市龙海区海澄镇仓头村后河95号3-4层</t>
  </si>
  <si>
    <t>奥乐齐商业（上海）有限公司静安第三分公司</t>
  </si>
  <si>
    <t>苏打饼干奶盐芝麻味</t>
  </si>
  <si>
    <t>DBJ25310106270337250ZX</t>
  </si>
  <si>
    <t>苏打饼干海盐味</t>
  </si>
  <si>
    <t>DBJ25310106270337251ZX</t>
  </si>
  <si>
    <t>浙江金旺达食品有限公司</t>
  </si>
  <si>
    <t>浙江省瑞安市飞云街道飞云新区华明路185号</t>
  </si>
  <si>
    <t>威化饼干巧克力味</t>
  </si>
  <si>
    <t>300克/盒</t>
  </si>
  <si>
    <t>DBJ25310106270337252ZX</t>
  </si>
  <si>
    <t>今麦郎面品（兖州）有限公司</t>
  </si>
  <si>
    <t>山东兖州经济开发区中央路路西中段</t>
  </si>
  <si>
    <t>经典老坛酸菜牛肉面（7包装）</t>
  </si>
  <si>
    <t>（面饼+配料98克×7包，面饼82克×7包）/袋</t>
  </si>
  <si>
    <t>2025-07-23</t>
  </si>
  <si>
    <t>DBJ25310106270337253ZX</t>
  </si>
  <si>
    <t>经典红烧牛肉面（7包装）</t>
  </si>
  <si>
    <t>（面饼+配料93克×7包，面饼82克×7包）/袋</t>
  </si>
  <si>
    <t>DBJ25310106270337254ZX</t>
  </si>
  <si>
    <t>上海农心食品有限公司</t>
  </si>
  <si>
    <t>上海市金山工业区揽工路840号</t>
  </si>
  <si>
    <t>辣白菜拉面</t>
  </si>
  <si>
    <t>600克/袋</t>
  </si>
  <si>
    <t>DBJ25310106270337255ZX</t>
  </si>
  <si>
    <t>上海得众食品有限公司第一分公司</t>
  </si>
  <si>
    <t>上海市松江区车墩镇新车公路418弄5号2层</t>
  </si>
  <si>
    <t>有机长白山黑木耳</t>
  </si>
  <si>
    <t>100克（20克×5）/袋</t>
  </si>
  <si>
    <t>DBJ25310106270337256ZX</t>
  </si>
  <si>
    <t>上海新闽融食品有限公司</t>
  </si>
  <si>
    <t>上海市松江区佘山镇勋业路189号</t>
  </si>
  <si>
    <t>有机香菇</t>
  </si>
  <si>
    <t>DBJ25310106270337257ZX</t>
  </si>
  <si>
    <t>东北黑木耳</t>
  </si>
  <si>
    <t>2025-08-09</t>
  </si>
  <si>
    <t>DBJ25310106270337258ZX</t>
  </si>
  <si>
    <t>冻干速溶咖啡</t>
  </si>
  <si>
    <t>200克/瓶</t>
  </si>
  <si>
    <t>DBJ25310106270337265ZX</t>
  </si>
  <si>
    <t>高邮市邮辉食品有限公司</t>
  </si>
  <si>
    <t>江苏省扬州市高邮经济开发区长江路6号</t>
  </si>
  <si>
    <t>上海市静安区培时食品店</t>
  </si>
  <si>
    <t>高邮咸鸭蛋</t>
  </si>
  <si>
    <t>420克/盒</t>
  </si>
  <si>
    <t>2025-06-20</t>
  </si>
  <si>
    <t>蛋制品</t>
  </si>
  <si>
    <t>DBJ25310106270337266ZX</t>
  </si>
  <si>
    <t>泰州市梅香食品有限公司</t>
  </si>
  <si>
    <t>江苏省泰州市海陵区工业园区泰安路8号</t>
  </si>
  <si>
    <t>松花皮蛋</t>
  </si>
  <si>
    <t>410克（6枚）/盒</t>
  </si>
  <si>
    <t>DBJ25310106270337267ZX</t>
  </si>
  <si>
    <t>杭州萧山钱江蔬菜食品有限公司</t>
  </si>
  <si>
    <t>杭州萧山义蓬街道蓬园村</t>
  </si>
  <si>
    <t>萧山萝卜干</t>
  </si>
  <si>
    <t>320克/袋，固形物含量≥80%</t>
  </si>
  <si>
    <t>2025-06-03</t>
  </si>
  <si>
    <t>DBJ25310106270337268ZX</t>
  </si>
  <si>
    <t>浙江斜桥榨菜食品有限公司</t>
  </si>
  <si>
    <t>浙江省海宁市斜桥镇建设路1号</t>
  </si>
  <si>
    <t>斜桥牌美味方便榨菜（量贩装）</t>
  </si>
  <si>
    <t>（90克×5包）/袋</t>
  </si>
  <si>
    <t>DBJ25310106270337269ZX</t>
  </si>
  <si>
    <t>香菇风味挂面（花色挂面）</t>
  </si>
  <si>
    <t>2025-01-14</t>
  </si>
  <si>
    <t>DBJ25310106270337274ZX</t>
  </si>
  <si>
    <t>珠海市华丰食品工业（集团）有限公司兴化分公司</t>
  </si>
  <si>
    <t>兴化经济开发区城南路南侧经二路西</t>
  </si>
  <si>
    <t>昆山润华商业有限公司上海闸北分公司</t>
  </si>
  <si>
    <t>三鲜伊面（香辣味） 油炸方便面</t>
  </si>
  <si>
    <t>435克/袋</t>
  </si>
  <si>
    <t>2025-07-08</t>
  </si>
  <si>
    <t>DBJ25310106270337275ZX</t>
  </si>
  <si>
    <t>三鲜伊面 油炸方便面</t>
  </si>
  <si>
    <t>430克/袋</t>
  </si>
  <si>
    <t>DBJ25310106270337276ZX</t>
  </si>
  <si>
    <t>辛拉面拓霸</t>
  </si>
  <si>
    <t>548克/袋</t>
  </si>
  <si>
    <t>2025-07-31</t>
  </si>
  <si>
    <t>DBJ25310106270337277ZX</t>
  </si>
  <si>
    <t>上海万有全集团腌腊食品有限公司吴淞分公司</t>
  </si>
  <si>
    <t>上海市宝山区鹤岗路301号8幢-2</t>
  </si>
  <si>
    <t>家乡咸肉</t>
  </si>
  <si>
    <t>DBJ25310106270337278ZX</t>
  </si>
  <si>
    <t>上海邵万生顶尖食品有限公司</t>
  </si>
  <si>
    <t>上海市宝山区沪太路9080号</t>
  </si>
  <si>
    <t>广式香肠</t>
  </si>
  <si>
    <t>2025-07-17</t>
  </si>
  <si>
    <t>DBJ25310106270337279ZX</t>
  </si>
  <si>
    <t>精肉香肠</t>
  </si>
  <si>
    <t>220克/袋</t>
  </si>
  <si>
    <t>2025-08-12</t>
  </si>
  <si>
    <t>DBJ25310106270337280ZX</t>
  </si>
  <si>
    <t>高邮经济开发区长江路6号</t>
  </si>
  <si>
    <t>熟咸鸭蛋</t>
  </si>
  <si>
    <t>330克/盒</t>
  </si>
  <si>
    <t>DBJ25310106270337281ZX</t>
  </si>
  <si>
    <t>高邮市邮星食品有限公司</t>
  </si>
  <si>
    <t>高邮市城南经济新区中心大道88号</t>
  </si>
  <si>
    <t>邮星麻鸭咸鸭蛋</t>
  </si>
  <si>
    <t>（520克/8枚）/盒</t>
  </si>
  <si>
    <t>DBJ25310106270337283ZX</t>
  </si>
  <si>
    <t>上海裕田农业科技有限公司</t>
  </si>
  <si>
    <t>上海市金山工业区金舸路666号1幢、2幢、5幢</t>
  </si>
  <si>
    <t>龙山雪糯百合干</t>
  </si>
  <si>
    <t>120g/袋</t>
  </si>
  <si>
    <t>2025-06-22</t>
  </si>
  <si>
    <t>DBJ25310106270337320ZX</t>
  </si>
  <si>
    <t>安徽宏新食品有限公司</t>
  </si>
  <si>
    <t>安徽省蚌埠市五河县城南工业园区沱湖大道西侧、兴浍路北侧</t>
  </si>
  <si>
    <t>上海市静安区赵涛食品店</t>
  </si>
  <si>
    <t>梅菜笋丝</t>
  </si>
  <si>
    <t>400克，固形物含量≥85%/袋</t>
  </si>
  <si>
    <t>DBJ25310106270337321ZX</t>
  </si>
  <si>
    <t>重庆市涪陵榨菜集团股份有限公司</t>
  </si>
  <si>
    <t>重庆市涪陵区江北街道办事处二渡村一组</t>
  </si>
  <si>
    <t>全形榨菜</t>
  </si>
  <si>
    <t>300克，固形物含量不低于70%/袋</t>
  </si>
  <si>
    <t>DBJ25310106270337322ZX</t>
  </si>
  <si>
    <t>苏州潘家湾食品有限公司</t>
  </si>
  <si>
    <t>江苏省苏州工业园区唯亭镇金陵东路199号</t>
  </si>
  <si>
    <t>潘家湾家乡咸肉</t>
  </si>
  <si>
    <t>DBJ25310106270337323ZX</t>
  </si>
  <si>
    <t>精制劲道挂面</t>
  </si>
  <si>
    <t>DBJ25310106270337324ZX</t>
  </si>
  <si>
    <t>淮南寿州人食品有限公司</t>
  </si>
  <si>
    <t>安徽省淮南市寿县窑口镇真武村村委会北50米</t>
  </si>
  <si>
    <t>香菇风味面</t>
  </si>
  <si>
    <t>DBJ25310106270337325ZX</t>
  </si>
  <si>
    <t>南通市欣周食品有限公司</t>
  </si>
  <si>
    <t>海安市墩头镇吉庆村7组</t>
  </si>
  <si>
    <t>农工商超市（集团）有限公司第二十分店</t>
  </si>
  <si>
    <t>480克/盒</t>
  </si>
  <si>
    <t>DBJ25310106270337326ZX</t>
  </si>
  <si>
    <t>宁波市海曙绿佳食品厂</t>
  </si>
  <si>
    <t>宁波市海曙区古林镇戴家村</t>
  </si>
  <si>
    <t>家乡雪菜（酱腌菜）</t>
  </si>
  <si>
    <t>168克/袋</t>
  </si>
  <si>
    <t>DBJ25310106270337327ZX</t>
  </si>
  <si>
    <t>笋丝雪菜（酱腌菜）</t>
  </si>
  <si>
    <t>DBJ25310106270337328ZX</t>
  </si>
  <si>
    <t>河南全惠食品有限公司</t>
  </si>
  <si>
    <t>郑州市惠济区天河路中段</t>
  </si>
  <si>
    <t>韭菜鸡蛋水饺</t>
  </si>
  <si>
    <t>DBJ25310106270337329ZX</t>
  </si>
  <si>
    <t>猪肉白菜水饺</t>
  </si>
  <si>
    <t>2025-01-02</t>
  </si>
  <si>
    <t>DBJ25310106270337345ZX</t>
  </si>
  <si>
    <t>农工商超市（集团）有限公司第四十九分店</t>
  </si>
  <si>
    <t>荞麦面（挂面）</t>
  </si>
  <si>
    <t>2025-07-05</t>
  </si>
  <si>
    <t>DBJ25310106270337346ZX</t>
  </si>
  <si>
    <t>五谷杂粮面（挂面）</t>
  </si>
  <si>
    <t>DBJ25310106270337347ZX</t>
  </si>
  <si>
    <t>鸡蛋拉面（特色挂面）</t>
  </si>
  <si>
    <t>DBJ25310106270337348ZX</t>
  </si>
  <si>
    <t>桂冠包馅小圆子芝麻汤圆</t>
  </si>
  <si>
    <t>DBJ25310106270337349ZX</t>
  </si>
  <si>
    <t>桂冠香糯小圆子</t>
  </si>
  <si>
    <t>DBJ25310106270337350ZX</t>
  </si>
  <si>
    <t>桂冠红白小圆子血糯米</t>
  </si>
  <si>
    <t>DBJ25310106270337351ZX</t>
  </si>
  <si>
    <t>芝麻香油</t>
  </si>
  <si>
    <t>DBJ25310106270337352ZX</t>
  </si>
  <si>
    <t>三原味匣子食品有限公司</t>
  </si>
  <si>
    <t>陕西省咸阳市三原县西阳镇马张村</t>
  </si>
  <si>
    <t>黑芝麻油</t>
  </si>
  <si>
    <t>430ml/瓶</t>
  </si>
  <si>
    <t>DBJ25310106270337353ZX</t>
  </si>
  <si>
    <t>纯芝麻油</t>
  </si>
  <si>
    <t>2025-01-11</t>
  </si>
  <si>
    <t>DBJ25310106270337354ZX</t>
  </si>
  <si>
    <t>海安市墩头镇吉庆村七组</t>
  </si>
  <si>
    <t>520g/盒</t>
  </si>
  <si>
    <t>2025-07-20</t>
  </si>
  <si>
    <t>DBJ25310106270337355ZX</t>
  </si>
  <si>
    <t>上海静芮贸易有限公司</t>
  </si>
  <si>
    <t>黄花菜</t>
  </si>
  <si>
    <t>DBJ25310106270337356ZX</t>
  </si>
  <si>
    <t>上海好雄食品有限公司九泾路分公司</t>
  </si>
  <si>
    <t>上海市九亭镇九泾路262号6幢1楼、2楼、5楼501-503室</t>
  </si>
  <si>
    <t>百合干</t>
  </si>
  <si>
    <t>70克/袋</t>
  </si>
  <si>
    <t>DBJ25310106270337357ZX</t>
  </si>
  <si>
    <t>上海市松江区九亭镇九泾路262号6幢1楼、2楼、5楼501、502、503室</t>
  </si>
  <si>
    <t>嫩珍香菇</t>
  </si>
  <si>
    <t>DBJ25310106270337358ZX</t>
  </si>
  <si>
    <t>阳光甜橙味风味固体饮料</t>
  </si>
  <si>
    <t>DBJ25310106270337359ZX</t>
  </si>
  <si>
    <t>上海鑫坤仑食品有限公司</t>
  </si>
  <si>
    <t>上海市嘉定区科盛路1055号2幢二层</t>
  </si>
  <si>
    <t>五花咸肉</t>
  </si>
  <si>
    <t>DBJ25310106270337360ZX</t>
  </si>
  <si>
    <t>浙江江山金王华府食品有限公司</t>
  </si>
  <si>
    <t>浙江省衢州市江山市上余镇余航村山头凉亭2号</t>
  </si>
  <si>
    <t>DBJ25310106270337361ZX</t>
  </si>
  <si>
    <t>南通盛鑫食品有限公司</t>
  </si>
  <si>
    <t>江苏省如皋市磨头镇高庄社区5组、21组</t>
  </si>
  <si>
    <t>川味腊肉</t>
  </si>
  <si>
    <t>DBJ25310106270337362ZX</t>
  </si>
  <si>
    <t>山东虎家食品有限公司</t>
  </si>
  <si>
    <t>山东省德州市天衢新区新区服务管理办公室北外环以南崇德十一大道以东食品产业园3-4号车间</t>
  </si>
  <si>
    <t>奥尔良翅根</t>
  </si>
  <si>
    <t>320g/袋</t>
  </si>
  <si>
    <t>2025-05-22</t>
  </si>
  <si>
    <t>DBJ25310106270337363ZX</t>
  </si>
  <si>
    <t>唐山中红食品有限公司</t>
  </si>
  <si>
    <t>河北省唐山市滦南县城西工业区锦绣路以西、南大街北侧</t>
  </si>
  <si>
    <t>大江盐酥鸡</t>
  </si>
  <si>
    <t>400g/袋</t>
  </si>
  <si>
    <t>2025-04-11</t>
  </si>
  <si>
    <t>DBJ25310106270337364ZX</t>
  </si>
  <si>
    <t>连云港市绿绿食品有限公司</t>
  </si>
  <si>
    <t>江苏省连云港市赣榆区宋庄镇范口工业园</t>
  </si>
  <si>
    <t>大江川香鸡柳</t>
  </si>
  <si>
    <t>2025-05-01</t>
  </si>
  <si>
    <t>DBJ25310106270337640ZX</t>
  </si>
  <si>
    <t>古田县和平食品有限公司常州凌家塘分公司</t>
  </si>
  <si>
    <t>江苏省常州市钟楼区怀德南路123号</t>
  </si>
  <si>
    <t>上海秉远超市有限公司</t>
  </si>
  <si>
    <t>无根肉厚木耳</t>
  </si>
  <si>
    <t>138克/包</t>
  </si>
  <si>
    <t>DBJ25310106270337641ZX</t>
  </si>
  <si>
    <t>金钱菇（香菇）</t>
  </si>
  <si>
    <t>100克/包</t>
  </si>
  <si>
    <t>DBJ25310106270337642ZX</t>
  </si>
  <si>
    <t>石家庄二山食品有限公司</t>
  </si>
  <si>
    <t>河北省石家庄市正定县车站西街中心路东行2000米</t>
  </si>
  <si>
    <t>黑木耳（分装）</t>
  </si>
  <si>
    <t>2025-04-15</t>
  </si>
  <si>
    <t>DBJ25310106270337643ZX</t>
  </si>
  <si>
    <t>五常市山良米业有限责任公司</t>
  </si>
  <si>
    <t>黑龙江省哈尔滨市五常市小山子镇</t>
  </si>
  <si>
    <t>“雪龙瑞斯”牌有机香米</t>
  </si>
  <si>
    <t>2kg/包</t>
  </si>
  <si>
    <t>2025-03-01</t>
  </si>
  <si>
    <t>DBJ25310106270337644ZX</t>
  </si>
  <si>
    <t>山东鲁王集团有限公司</t>
  </si>
  <si>
    <t>鱼台县王鲁镇</t>
  </si>
  <si>
    <t>鲁王麦香小麦粉</t>
  </si>
  <si>
    <t>2025-01-10</t>
  </si>
  <si>
    <t>DBJ25310106270337646ZX</t>
  </si>
  <si>
    <t>兰溪川渝食品有限公司</t>
  </si>
  <si>
    <t>浙江省兰溪市兰江街道经济开发区惠兰路1号</t>
  </si>
  <si>
    <t>酱肉</t>
  </si>
  <si>
    <t>按实际称重</t>
  </si>
  <si>
    <t>DBJ25310106270337648ZX</t>
  </si>
  <si>
    <t>海霸王(汕头)食品有限公司</t>
  </si>
  <si>
    <t>汕头市北海旁路4号(及7号)</t>
  </si>
  <si>
    <t>脆皮烤肠（原味）</t>
  </si>
  <si>
    <t>500g/包</t>
  </si>
  <si>
    <t>DBJ25310106270337649ZX</t>
  </si>
  <si>
    <t>广州海霸王食品有限公司</t>
  </si>
  <si>
    <t>广州市从化江埔街从樟一路6号</t>
  </si>
  <si>
    <t>香菇贡丸</t>
  </si>
  <si>
    <t>200g/包</t>
  </si>
  <si>
    <t>DBJ25310106270337660ZX</t>
  </si>
  <si>
    <t>撒尿牛肉丸</t>
  </si>
  <si>
    <t>240g/包</t>
  </si>
  <si>
    <t>DBJ25310106270337661ZX</t>
  </si>
  <si>
    <t>高筋粉（小麦粉）</t>
  </si>
  <si>
    <t>DBJ25310106270337662ZX</t>
  </si>
  <si>
    <t>清美鲜食（上海）企业管理有限公司场中路分公司</t>
  </si>
  <si>
    <t>500g/袋</t>
  </si>
  <si>
    <t>DBJ25310106270337663ZX</t>
  </si>
  <si>
    <t>三鲜猪肉水饺</t>
  </si>
  <si>
    <t>2025-01-17</t>
  </si>
  <si>
    <t>DBJ25310106270337664ZX</t>
  </si>
  <si>
    <t>猪肉大白菜水饺</t>
  </si>
  <si>
    <t>2025-05-12</t>
  </si>
  <si>
    <t>DBJ25310106270337665ZX</t>
  </si>
  <si>
    <t>崇明大米</t>
  </si>
  <si>
    <t>DBJ25310106270337666ZX</t>
  </si>
  <si>
    <t>南通季和米业有限责任公司</t>
  </si>
  <si>
    <t>海安高新区凤山北路58号</t>
  </si>
  <si>
    <t>软香稻米（大米）</t>
  </si>
  <si>
    <t>10千克/袋</t>
  </si>
  <si>
    <t>DBJ25310106270337667ZX</t>
  </si>
  <si>
    <t>上海沧海桑田生态农业发展有限公司</t>
  </si>
  <si>
    <t>上海市浦东新区滨海通源东路90弄108号</t>
  </si>
  <si>
    <t>浦商大米</t>
  </si>
  <si>
    <t>2025-05-13</t>
  </si>
  <si>
    <t>DBJ25310106270337668ZX</t>
  </si>
  <si>
    <t>江苏省南通市如东县岔河镇交通东路33号</t>
  </si>
  <si>
    <t>4升/桶</t>
  </si>
  <si>
    <t>DBJ25310106270337669ZX</t>
  </si>
  <si>
    <t>100g/袋</t>
  </si>
  <si>
    <t>DBJ25310106270337670ZX</t>
  </si>
  <si>
    <t>上海天青绿色食品有限公司</t>
  </si>
  <si>
    <t>上海市浦东新区宣桥镇宣夏路661号3幢五层5C</t>
  </si>
  <si>
    <t>黑木耳</t>
  </si>
  <si>
    <t>130克/袋</t>
  </si>
  <si>
    <t>DBJ25310106270337671ZX</t>
  </si>
  <si>
    <t>上海天禽绿色食品有限公司</t>
  </si>
  <si>
    <t>上海市浦东新区宣桥镇宣夏路661号6幢6层</t>
  </si>
  <si>
    <t>咸鸭蛋</t>
  </si>
  <si>
    <t>75克/个</t>
  </si>
  <si>
    <t>DBJ25310106270337699ZX</t>
  </si>
  <si>
    <t>湖南湖湘贡食品有限公司</t>
  </si>
  <si>
    <t>湖南望城经济开发区望城大道356号</t>
  </si>
  <si>
    <t>上海来伊份食品连锁经营有限公司俞泾港路一店</t>
  </si>
  <si>
    <t>香卤铁蛋（香辣味）（再制蛋）</t>
  </si>
  <si>
    <t>DBJ25310106270337700ZX</t>
  </si>
  <si>
    <t>浙江鸿翔食品股份有限公司</t>
  </si>
  <si>
    <t>浙江省嘉兴市南湖区余新镇镇北路北（嘉兴豪辉工艺品有限公司内）</t>
  </si>
  <si>
    <t>宝儿蛋（五香味卤鹌鹑蛋）</t>
  </si>
  <si>
    <t>DBJ25310106270337701ZX</t>
  </si>
  <si>
    <t>广东新盟食品有限公司</t>
  </si>
  <si>
    <t>东莞市茶山镇增埗村卢屋鲤鱼山工业区</t>
  </si>
  <si>
    <t>海苔苏打饼干</t>
  </si>
  <si>
    <t>DBJ25310106270337702ZX</t>
  </si>
  <si>
    <t>苏打饼干（奶盐味）</t>
  </si>
  <si>
    <t>DBJ25310106270337704ZX</t>
  </si>
  <si>
    <t>上海报汶超市有限公司</t>
  </si>
  <si>
    <t>每日生机苏打饼干（奶盐味）</t>
  </si>
  <si>
    <t>540克/包</t>
  </si>
  <si>
    <t>DBJ25310106270337705ZX</t>
  </si>
  <si>
    <t>上海三牛食品有限公司</t>
  </si>
  <si>
    <t>上海市嘉定区华亭镇高石公路2517号</t>
  </si>
  <si>
    <t>三牛万年青饼干（酥性饼干）</t>
  </si>
  <si>
    <t>DBJ25310106270337706ZX</t>
  </si>
  <si>
    <t>低筋小麦粉</t>
  </si>
  <si>
    <t>DBJ25310106270337708ZX</t>
  </si>
  <si>
    <t>河南优麦食品有限公司</t>
  </si>
  <si>
    <t>河南省新郑市薛店镇工贸开发区</t>
  </si>
  <si>
    <t>劲宽挂面</t>
  </si>
  <si>
    <t>800克（8人份）/袋</t>
  </si>
  <si>
    <t>2025-03-20</t>
  </si>
  <si>
    <t>DBJ25310106270337709ZX</t>
  </si>
  <si>
    <t>山东白象面业有限公司</t>
  </si>
  <si>
    <t>山东省济宁市兖州区大安工业园区</t>
  </si>
  <si>
    <t>鸡蛋挂面</t>
  </si>
  <si>
    <t>800克（8人份）/包</t>
  </si>
  <si>
    <t>2025-03-22</t>
  </si>
  <si>
    <t>DBJ25310106270337710ZX</t>
  </si>
  <si>
    <t>千禾味业食品股份有限公司</t>
  </si>
  <si>
    <t>四川省眉山市东坡区城南岷家渡</t>
  </si>
  <si>
    <t>千禾芝麻香油</t>
  </si>
  <si>
    <t>405ml/瓶</t>
  </si>
  <si>
    <t>2025-02-16</t>
  </si>
  <si>
    <t>DBJ25310106270337711ZX</t>
  </si>
  <si>
    <t>镇江恒顺新型调味品有限责任公司</t>
  </si>
  <si>
    <t>江苏省镇江市丹徒新城恒顺大道1号</t>
  </si>
  <si>
    <t>428毫升/瓶</t>
  </si>
  <si>
    <t>DBJ25310106270337712ZX</t>
  </si>
  <si>
    <t>含山县全味调味品制造有限公司</t>
  </si>
  <si>
    <t>含山县环峰镇祁门行政村（祁门工业园）</t>
  </si>
  <si>
    <t>纯黑芝麻香油</t>
  </si>
  <si>
    <t>210ml/瓶</t>
  </si>
  <si>
    <t>DBJ25310106273035336ZX</t>
  </si>
  <si>
    <t>颐海（漯河）食品有限公司</t>
  </si>
  <si>
    <t>临颍县产业集聚区纬三路中段北侧</t>
  </si>
  <si>
    <t>上海盒马网络科技有限公司静安第二分公司</t>
  </si>
  <si>
    <t>贵州风味红酸汤火锅底料</t>
  </si>
  <si>
    <t>210g/袋</t>
  </si>
  <si>
    <t>DBJ25310106273035337ZX</t>
  </si>
  <si>
    <t>成都市金福猴食品股份有限公司</t>
  </si>
  <si>
    <t>成都市郫都区安德镇中国川菜产业化园区蜀韵路288号</t>
  </si>
  <si>
    <t>醇香牛油火锅底料</t>
  </si>
  <si>
    <t>360克（90克×4包）/袋</t>
  </si>
  <si>
    <t>2025-06-30</t>
  </si>
  <si>
    <t>DBJ25310106273035338ZX</t>
  </si>
  <si>
    <t>大颗粒鲜番茄火锅底料</t>
  </si>
  <si>
    <t>200g（100g×2）/袋</t>
  </si>
  <si>
    <t>DBJ25310106273035339ZX</t>
  </si>
  <si>
    <t>上海松江粮油购销有限公司泖港粮库</t>
  </si>
  <si>
    <t>上海市松江区泖港镇焦家村280号</t>
  </si>
  <si>
    <t>DBJ25310106273035340ZX</t>
  </si>
  <si>
    <t>阿拉尔市金色沙垦农业发展有限公司</t>
  </si>
  <si>
    <t>中国新疆阿拉尔市十三团锦绣路以西十三团职工创业园</t>
  </si>
  <si>
    <t>沙漠玉脂香米（粳米）</t>
  </si>
  <si>
    <t>DBJ25310106273035341ZX</t>
  </si>
  <si>
    <t>五常市山河镇平安村</t>
  </si>
  <si>
    <t>1kg/袋</t>
  </si>
  <si>
    <t>DBJ25310106273035342ZX</t>
  </si>
  <si>
    <t>中花粮油（河南）有限公司</t>
  </si>
  <si>
    <t>中国（驻马店）国际农产品加工产业园【遂平县产业集聚区希望大道东段南侧（正康粮油对面）】</t>
  </si>
  <si>
    <t>DBJ25310106273035343ZX</t>
  </si>
  <si>
    <t>DBJ25310106273035344ZX</t>
  </si>
  <si>
    <t>河南正康粮油有限公司</t>
  </si>
  <si>
    <t>中国（驻马店）国际农产品加工产业园（希望大道东段北侧）</t>
  </si>
  <si>
    <t>DBJ25310106273035345ZX</t>
  </si>
  <si>
    <t>费县中粮油脂工业有限公司</t>
  </si>
  <si>
    <t>山东省费县城站北路1号</t>
  </si>
  <si>
    <t>上海闸北南区大润发商贸有限公司</t>
  </si>
  <si>
    <t>花生仁油</t>
  </si>
  <si>
    <t>DBJ25310106273035346ZX</t>
  </si>
  <si>
    <t>玉米胚芽油</t>
  </si>
  <si>
    <t>2025-06-08</t>
  </si>
  <si>
    <t>DBJ25310106273035347ZX</t>
  </si>
  <si>
    <t>山东西王食品有限公司</t>
  </si>
  <si>
    <t>山东省邹平市西王工业园</t>
  </si>
  <si>
    <t>1升/瓶</t>
  </si>
  <si>
    <t>DBJ25310106273035348ZX</t>
  </si>
  <si>
    <t>常州市旺迪食品有限公司</t>
  </si>
  <si>
    <t>江苏省常州市新北区富康路8号</t>
  </si>
  <si>
    <t>西峡精选香菇</t>
  </si>
  <si>
    <t>180g/袋</t>
  </si>
  <si>
    <t>DBJ25310106273035349ZX</t>
  </si>
  <si>
    <t>天白花菇</t>
  </si>
  <si>
    <t>160g/袋</t>
  </si>
  <si>
    <t>2024-11-30</t>
  </si>
  <si>
    <t>DBJ25310106273035350ZX</t>
  </si>
  <si>
    <t>无根肉厚黑木耳</t>
  </si>
  <si>
    <t>DBJ25310106273035351ZX</t>
  </si>
  <si>
    <t>牛奶巧克力</t>
  </si>
  <si>
    <t>210克/盒</t>
  </si>
  <si>
    <t>2025-02-06</t>
  </si>
  <si>
    <t>糖果制品</t>
  </si>
  <si>
    <t>DBJ25310106273035352ZX</t>
  </si>
  <si>
    <t>玛氏食品（嘉兴）有限公司</t>
  </si>
  <si>
    <t>中国浙江省嘉兴经济技术开发区西南新区圣堂路505号</t>
  </si>
  <si>
    <t>榛仁葡萄干巧克力</t>
  </si>
  <si>
    <t>243克（13.5克×18）/盒</t>
  </si>
  <si>
    <t>DBJ25310106273035353ZX</t>
  </si>
  <si>
    <t>江苏梁丰食品集团有限公司</t>
  </si>
  <si>
    <t>张家港经济开发区振兴路9号</t>
  </si>
  <si>
    <t>麦丽素</t>
  </si>
  <si>
    <t>270克/袋</t>
  </si>
  <si>
    <t>DBJ25310106273035362ZX</t>
  </si>
  <si>
    <t>常熟鲁花食用油有限公司</t>
  </si>
  <si>
    <t>常熟市辛庄镇长盛路1号</t>
  </si>
  <si>
    <t>上海盒马网络科技有限公司静安第四分公司</t>
  </si>
  <si>
    <t>5S压榨一级花生油</t>
  </si>
  <si>
    <t>DBJ25310106273035363ZX</t>
  </si>
  <si>
    <t>路易达孚（天津）食品科技有限责任公司</t>
  </si>
  <si>
    <t>天津市滨海新区临港经济区渤海四十路2068号</t>
  </si>
  <si>
    <t>玉米胚芽油压榨</t>
  </si>
  <si>
    <t>1.8L/瓶</t>
  </si>
  <si>
    <t>DBJ25310106273035364ZX</t>
  </si>
  <si>
    <t>海阳市弘日升油脂有限公司</t>
  </si>
  <si>
    <t>山东省海阳市二十里店镇工业园</t>
  </si>
  <si>
    <t>有机花生油</t>
  </si>
  <si>
    <t>900ml/瓶</t>
  </si>
  <si>
    <t>2025-06-19</t>
  </si>
  <si>
    <t>DBJ25310106273035365ZX</t>
  </si>
  <si>
    <t>有机白花菇</t>
  </si>
  <si>
    <t>DBJ25310106273035366ZX</t>
  </si>
  <si>
    <t>汪清桃源小木耳实业有限公司</t>
  </si>
  <si>
    <t>吉林省延边朝鲜族自治州汪清县天桥岭镇天河村</t>
  </si>
  <si>
    <t>有机汪清黑木耳</t>
  </si>
  <si>
    <t>DBJ25310106273035367ZX</t>
  </si>
  <si>
    <t>会稽山绍兴酒股份有限公司</t>
  </si>
  <si>
    <t>浙江省绍兴市柯桥区湖塘街道杨绍路2579号</t>
  </si>
  <si>
    <t>三年陈葱姜料酒（谷物酿造料酒）</t>
  </si>
  <si>
    <t>2025-06-11</t>
  </si>
  <si>
    <t>DBJ25310106273035368ZX</t>
  </si>
  <si>
    <t>酿造食醋</t>
  </si>
  <si>
    <t>550mL/瓶</t>
  </si>
  <si>
    <t>2025-06-02</t>
  </si>
  <si>
    <t>DBJ25310106273035369ZX</t>
  </si>
  <si>
    <t>2025-07-14</t>
  </si>
  <si>
    <t>DBJ25310106273035378ZX</t>
  </si>
  <si>
    <t>上海攀季实业有限公司静安分公司</t>
  </si>
  <si>
    <t>DBJ25310106273035379ZX</t>
  </si>
  <si>
    <t>鸡蛋风味挂面（花色挂面）</t>
  </si>
  <si>
    <t>2025-04-13</t>
  </si>
  <si>
    <t>DBJ25310106273035380ZX</t>
  </si>
  <si>
    <t>鸡蛋龙须挂面（花色挂面）</t>
  </si>
  <si>
    <t>2025-04-24</t>
  </si>
  <si>
    <t>DBJ25310106273035381ZX</t>
  </si>
  <si>
    <t>上海静安惠立购超市有限责任公司</t>
  </si>
  <si>
    <t>精制阳春挂面</t>
  </si>
  <si>
    <t>DBJ25310106273035382ZX</t>
  </si>
  <si>
    <t>DBJ25310106273035383ZX</t>
  </si>
  <si>
    <t>海天醋业集团有限公司</t>
  </si>
  <si>
    <t>江苏省宿迁市宿迁经济技术开发区苏州路889号</t>
  </si>
  <si>
    <t>海天古道料酒（调味料酒）</t>
  </si>
  <si>
    <t>2025-04-18</t>
  </si>
  <si>
    <t>DBJ25310106273035384ZX</t>
  </si>
  <si>
    <t>安徽龙溪外贸麻油制造有限公司</t>
  </si>
  <si>
    <t>东至县大渡口镇工业园区</t>
  </si>
  <si>
    <t>上海联华超市发展有限公司临汾路店</t>
  </si>
  <si>
    <t>DBJ25310106273035385ZX</t>
  </si>
  <si>
    <t>黑芝麻香油</t>
  </si>
  <si>
    <t>455ml/瓶</t>
  </si>
  <si>
    <t>2024-11-16</t>
  </si>
  <si>
    <t>DBJ25310106273035386ZX</t>
  </si>
  <si>
    <t>自然农法 五常稻香米</t>
  </si>
  <si>
    <t>DBJ25310106273035387ZX</t>
  </si>
  <si>
    <t>五常市荣威米业有限公司</t>
  </si>
  <si>
    <t>五常市山河镇太平山村</t>
  </si>
  <si>
    <t>2025-07-04</t>
  </si>
  <si>
    <t>DBJ25310106273035388ZX</t>
  </si>
  <si>
    <t>2025-04-14</t>
  </si>
  <si>
    <t>DBJ25310106273035389ZX</t>
  </si>
  <si>
    <t>上海市静安区内利食品店</t>
  </si>
  <si>
    <t>纯香菜籽油</t>
  </si>
  <si>
    <t>2025-03-27</t>
  </si>
  <si>
    <t>DBJ25310106273035390ZX</t>
  </si>
  <si>
    <t>想念食品股份有限公司</t>
  </si>
  <si>
    <t>河南省南阳市龙升工业园龙升大道</t>
  </si>
  <si>
    <t>鸡蛋风味挂面</t>
  </si>
  <si>
    <t>2025-02-15</t>
  </si>
  <si>
    <t>DBJ25310106273035391ZX</t>
  </si>
  <si>
    <t>特级草菇老抽（酿造酱油）</t>
  </si>
  <si>
    <t>DBJ25310106273035392ZX</t>
  </si>
  <si>
    <t>特级海天一品鲜（酿造粮油）</t>
  </si>
  <si>
    <t>2025-03-21</t>
  </si>
  <si>
    <t>DBJ25310106273035406ZX</t>
  </si>
  <si>
    <t>浙江久晟油茶科技有限公司</t>
  </si>
  <si>
    <t>杭州市建德市大同镇工业功能园区</t>
  </si>
  <si>
    <t>0反式脂肪有机油茶籽油</t>
  </si>
  <si>
    <t>2L/瓶</t>
  </si>
  <si>
    <t>DBJ25310106273035407ZX</t>
  </si>
  <si>
    <t>小榨花生油</t>
  </si>
  <si>
    <t>900mL/瓶</t>
  </si>
  <si>
    <t>2025-06-24</t>
  </si>
  <si>
    <t>DBJ25310106273035408ZX</t>
  </si>
  <si>
    <t>特级生抽（酿造酱油）</t>
  </si>
  <si>
    <t>DBJ25310106273035409ZX</t>
  </si>
  <si>
    <t>老抽酱油（酿造酱油）</t>
  </si>
  <si>
    <t>1.28L/瓶</t>
  </si>
  <si>
    <t>DBJ25310106273035410ZX</t>
  </si>
  <si>
    <t>上海天湛食品有限公司</t>
  </si>
  <si>
    <t>上海市青浦区朱家角镇朱枫公路1257弄1-5号1号</t>
  </si>
  <si>
    <t>无糖黑巧克力</t>
  </si>
  <si>
    <t>250克/盒</t>
  </si>
  <si>
    <t>DBJ25310106273035411ZX</t>
  </si>
  <si>
    <t>MOSER ROTH牛奶巧克力</t>
  </si>
  <si>
    <t>125克（5块）/盒</t>
  </si>
  <si>
    <t>2025-02-02</t>
  </si>
  <si>
    <t>DBJ25310106273035412ZX</t>
  </si>
  <si>
    <t>三原兴邦油品有限公司</t>
  </si>
  <si>
    <t>陕西省咸阳市三原县香油产业园</t>
  </si>
  <si>
    <t>上海煜炘贸易有限公司</t>
  </si>
  <si>
    <t>330ml/瓶</t>
  </si>
  <si>
    <t>DBJ25310106273035413ZX</t>
  </si>
  <si>
    <t>佳格食品（厦门）有限公司</t>
  </si>
  <si>
    <t>中国（福建）自由贸易试验区厦门片区三都路99号</t>
  </si>
  <si>
    <t>多力浓香菜籽油</t>
  </si>
  <si>
    <t>2025-04-28</t>
  </si>
  <si>
    <t>DBJ25310106273035414ZX</t>
  </si>
  <si>
    <t>海天醋业（广东）有限公司</t>
  </si>
  <si>
    <t>佛山市高明区荷城街道海天大道38号2座A区厂房</t>
  </si>
  <si>
    <t>白米醋（酿造食醋）</t>
  </si>
  <si>
    <t>2025-05-24</t>
  </si>
  <si>
    <t>DBJ25310106273035415ZX</t>
  </si>
  <si>
    <t>苹果醋（清爽型）（酿造食醋）</t>
  </si>
  <si>
    <t>2024-08-01</t>
  </si>
  <si>
    <t>DBJ25310106273035416ZX</t>
  </si>
  <si>
    <t>宁陵县胜超食品有限公司</t>
  </si>
  <si>
    <t>河南省商丘市宁陵县逻岗镇国有林场北路东10米</t>
  </si>
  <si>
    <t>精选肥牛片</t>
  </si>
  <si>
    <t>380g/袋</t>
  </si>
  <si>
    <t>DBJ25310106273035417ZX</t>
  </si>
  <si>
    <t>镇江刘恒记食品有限公司</t>
  </si>
  <si>
    <t>镇江市丹徒区荣炳工业集中区</t>
  </si>
  <si>
    <t>奥乐齐商业（上海）有限公司静安第二分公司</t>
  </si>
  <si>
    <t>原酿白醋（酿造食醋）</t>
  </si>
  <si>
    <t>DBJ25310106273035418ZX</t>
  </si>
  <si>
    <t>千禾黑豆生抽特级酿造酱油</t>
  </si>
  <si>
    <t>DBJ25310106273035419ZX</t>
  </si>
  <si>
    <t>上海联豪食品有限公司奉贤分公司</t>
  </si>
  <si>
    <t>上海市奉贤区奉城镇航塘公路5008号</t>
  </si>
  <si>
    <t>冷冻带骨牛小排</t>
  </si>
  <si>
    <t>200克/盒</t>
  </si>
  <si>
    <t>DBJ25310106273035420ZX</t>
  </si>
  <si>
    <t>正大食品(南通)有限公司</t>
  </si>
  <si>
    <t>江苏省如东县掘港镇南环路168号</t>
  </si>
  <si>
    <t>香酥鸡柳（速冻调制食品）</t>
  </si>
  <si>
    <t>DBJ25310106273035421ZX</t>
  </si>
  <si>
    <t>青岛六和万福食品有限公司</t>
  </si>
  <si>
    <t>青岛市莱西市珠海路8号</t>
  </si>
  <si>
    <t>厚切炸猪排</t>
  </si>
  <si>
    <t>350克/盒</t>
  </si>
  <si>
    <t>2025-06-25</t>
  </si>
  <si>
    <t>DBJ25310106273035422ZX</t>
  </si>
  <si>
    <t>DBJ25310106273035423ZX</t>
  </si>
  <si>
    <t>海安市天香米业有限公司</t>
  </si>
  <si>
    <t>海安市墩头镇吉庆村5组</t>
  </si>
  <si>
    <t>甄选苏淮香米（大米）</t>
  </si>
  <si>
    <t>DBJ25310106273035424ZX</t>
  </si>
  <si>
    <t>上海国元米业有限公司</t>
  </si>
  <si>
    <t>上海市嘉定区江桥镇金园六路485号3幢</t>
  </si>
  <si>
    <t>秋田小町稻香大米</t>
  </si>
  <si>
    <t>DBJ25310106273035425ZX</t>
  </si>
  <si>
    <t>临沂片山食品有限公司罐头分公司</t>
  </si>
  <si>
    <t>山东省临沂市河东区民营科技工业园（河东区九曲办事处范于埠村）</t>
  </si>
  <si>
    <t>蒜蓉辣椒酱（调味料）</t>
  </si>
  <si>
    <t>180克/瓶</t>
  </si>
  <si>
    <t>DBJ25310106273035426ZX</t>
  </si>
  <si>
    <t>上海瀛丰五斗生态农业发展有限公司</t>
  </si>
  <si>
    <t>上海市崇明区东平镇北沿公路1285号</t>
  </si>
  <si>
    <t>光明好米</t>
  </si>
  <si>
    <t>DBJ25310106273035427ZX</t>
  </si>
  <si>
    <t>济南宜和食品有限公司</t>
  </si>
  <si>
    <t>山东省章丘市明水经济开发区工业五路北首</t>
  </si>
  <si>
    <t>味达美花雕料酒（调味料酒）</t>
  </si>
  <si>
    <t>DBJ25310106273035428ZX</t>
  </si>
  <si>
    <t>四川豪吉食品有限公司</t>
  </si>
  <si>
    <t>四川省凉山州普格县新建北街329号</t>
  </si>
  <si>
    <t>豪吉鸡精</t>
  </si>
  <si>
    <t>2025-02-24</t>
  </si>
  <si>
    <t>DBJ25310106273035429ZX</t>
  </si>
  <si>
    <t>315克（固形物≥60%）/瓶</t>
  </si>
  <si>
    <t>DBJ25310106273035430ZX</t>
  </si>
  <si>
    <t>低芥酸特香菜籽油</t>
  </si>
  <si>
    <t>2升/瓶</t>
  </si>
  <si>
    <t>DBJ25310106273035431ZX</t>
  </si>
  <si>
    <t>上海坪洲油脂有限公司第二分公司</t>
  </si>
  <si>
    <t>上海市金山区枫泾镇万枫公路3888号</t>
  </si>
  <si>
    <t>菜籽油</t>
  </si>
  <si>
    <t>5升/瓶</t>
  </si>
  <si>
    <t>DBJ25310106273035436ZX</t>
  </si>
  <si>
    <t>上海静安壹庭食品店</t>
  </si>
  <si>
    <t>零反式脂肪大豆油</t>
  </si>
  <si>
    <t>2025-04-03</t>
  </si>
  <si>
    <t>DBJ25310106273035437ZX</t>
  </si>
  <si>
    <t>浙江益海嘉里食品工业有限公司</t>
  </si>
  <si>
    <t>浙江省杭州市临平区崇贤街道拱康路889号</t>
  </si>
  <si>
    <t>花生浓香型食用植物调和油</t>
  </si>
  <si>
    <t>DBJ25310106273035438ZX</t>
  </si>
  <si>
    <t>上海北厦建筑装潢有限责任公司</t>
  </si>
  <si>
    <t>DBJ25310106273035439ZX</t>
  </si>
  <si>
    <t>2025-05-06</t>
  </si>
  <si>
    <t>DBJ25310106273035446ZX</t>
  </si>
  <si>
    <t>上海魏安食品有限公司</t>
  </si>
  <si>
    <t>特级初榨橄榄油</t>
  </si>
  <si>
    <t>750毫升/瓶</t>
  </si>
  <si>
    <t>DBJ25310106273035447ZX</t>
  </si>
  <si>
    <t>DBJ25310106273035448ZX</t>
  </si>
  <si>
    <t>诸城市味千滋食品有限公司</t>
  </si>
  <si>
    <t>山东省诸城市密州街道观海路1961号</t>
  </si>
  <si>
    <t>劲爆鸡米花（调理鸡胸肉）</t>
  </si>
  <si>
    <t>950g/袋</t>
  </si>
  <si>
    <t>2025-05-09</t>
  </si>
  <si>
    <t>DBJ25310106273035449ZX</t>
  </si>
  <si>
    <t>上海沪坤企业管理有限公司第一分公司</t>
  </si>
  <si>
    <t>非转基因一级大豆油</t>
  </si>
  <si>
    <t>2025-06-14</t>
  </si>
  <si>
    <t>DBJ25310106273035450ZX</t>
  </si>
  <si>
    <t>DBJ25310106273035451ZX</t>
  </si>
  <si>
    <t>混合橄榄油（100%橄榄油）</t>
  </si>
  <si>
    <t>1.6L/瓶</t>
  </si>
  <si>
    <t>2025-05-25</t>
  </si>
  <si>
    <t>DBJ25310106273035452ZX</t>
  </si>
  <si>
    <t>上海大润发有限公司</t>
  </si>
  <si>
    <t>DBJ25310106273035453ZX</t>
  </si>
  <si>
    <t>上海华润万家超市有限公司静安店</t>
  </si>
  <si>
    <t>DBJ25310106273035454ZX</t>
  </si>
  <si>
    <t>安徽中粮油脂有限公司</t>
  </si>
  <si>
    <t>安徽省蚌埠市固镇经济开发区纬四路1号</t>
  </si>
  <si>
    <t>活粒鲜胚玉米胚芽油</t>
  </si>
  <si>
    <t>700毫升/瓶</t>
  </si>
  <si>
    <t>2024-12-03</t>
  </si>
  <si>
    <t>DBJ25310106273036209ZX</t>
  </si>
  <si>
    <t>高新伟</t>
  </si>
  <si>
    <t>上海青（普通白菜）</t>
  </si>
  <si>
    <t>DBJ25310106273036210ZX</t>
  </si>
  <si>
    <t>益生菌风味发酵乳（原味）</t>
  </si>
  <si>
    <t>DBJ25310106273036363ZX</t>
  </si>
  <si>
    <t>太仓市沙溪镇直塘新苏园食品厂</t>
  </si>
  <si>
    <t>太仓市沙溪镇直塘半泾村二十五组</t>
  </si>
  <si>
    <t>上海市闸北区临阳食品店</t>
  </si>
  <si>
    <t>苏式椒盐味月饼</t>
  </si>
  <si>
    <t>280克/盒</t>
  </si>
  <si>
    <t>糕点</t>
  </si>
  <si>
    <t>DBJ25310106273036364ZX</t>
  </si>
  <si>
    <t>苏式芝麻味月饼</t>
  </si>
  <si>
    <t>DBJ25310106273036365ZX</t>
  </si>
  <si>
    <t>临沂市河东区程达食品厂</t>
  </si>
  <si>
    <t>山东省临沂市河东区汤河镇大程子河村北</t>
  </si>
  <si>
    <t>精制圆细拉面</t>
  </si>
  <si>
    <t>DBJ25310106273036366ZX</t>
  </si>
  <si>
    <t>高筋原味龙须面</t>
  </si>
  <si>
    <t>DBJ25310106273036367ZX</t>
  </si>
  <si>
    <t>重庆三五火锅底料（浓缩）</t>
  </si>
  <si>
    <t>DBJ25310106273036368ZX</t>
  </si>
  <si>
    <t>徐州市康尔美食品有限公司</t>
  </si>
  <si>
    <t>江苏省徐州市贾汪区青山泉镇演马路路南</t>
  </si>
  <si>
    <t>上海璜泾食品店</t>
  </si>
  <si>
    <t>迷你月饼（果仁椒盐味）</t>
  </si>
  <si>
    <t>散装称重</t>
  </si>
  <si>
    <t>DBJ25310106273036369ZX</t>
  </si>
  <si>
    <t>迷你月饼（凤梨味）</t>
  </si>
  <si>
    <t>DBJ25310106273036370ZX</t>
  </si>
  <si>
    <t>强力顺滑龙须挂面</t>
  </si>
  <si>
    <t>2024-12-31</t>
  </si>
  <si>
    <t>DBJ25310106273036371ZX</t>
  </si>
  <si>
    <t>老上海风味阳春面（挂面）</t>
  </si>
  <si>
    <t>2024-12-10</t>
  </si>
  <si>
    <t>DBJ25310106273036372ZX</t>
  </si>
  <si>
    <t>宁夏伊利乳业有限责任公司</t>
  </si>
  <si>
    <t>宁夏回族自治区吴忠市利通区金积工业园区</t>
  </si>
  <si>
    <t>纯牛奶</t>
  </si>
  <si>
    <t>2025-07-27</t>
  </si>
  <si>
    <t>DBJ25310106273036383ZX</t>
  </si>
  <si>
    <t>上海杏花楼食品有限公司</t>
  </si>
  <si>
    <t>上海市闵行区浦江镇恒南路1255号</t>
  </si>
  <si>
    <t>上海市静安区徐林食品店</t>
  </si>
  <si>
    <t>奶油椰蓉月饼</t>
  </si>
  <si>
    <t>DBJ25310106273036384ZX</t>
  </si>
  <si>
    <t>五仁月饼</t>
  </si>
  <si>
    <t>DBJ25310106273036385ZX</t>
  </si>
  <si>
    <t>内蒙古兴安伊利乳业有限责任公司</t>
  </si>
  <si>
    <t>内蒙古自治区兴安盟科尔沁右翼前旗工业园区大石寨街北侧1号</t>
  </si>
  <si>
    <t>有机纯牛奶</t>
  </si>
  <si>
    <t>DBJ25310106273036386ZX</t>
  </si>
  <si>
    <t>蒙牛乳业（宁夏）有限公司</t>
  </si>
  <si>
    <t>宁夏回族自治区银川市灵武市银川高新技术产业开发区临港产业园</t>
  </si>
  <si>
    <t>2025-06-10</t>
  </si>
  <si>
    <t>DBJ25310106273036387ZX</t>
  </si>
  <si>
    <t>张家港市房锦记食品有限公司</t>
  </si>
  <si>
    <t>江苏省苏州市张家港市乐余镇妙丰公路（2公里处）</t>
  </si>
  <si>
    <t>上海联华永昌超市有限公司曹家渡店</t>
  </si>
  <si>
    <t>广式百果月饼</t>
  </si>
  <si>
    <t>350克/包</t>
  </si>
  <si>
    <t>DBJ25310106273036388ZX</t>
  </si>
  <si>
    <t>广式果仁月饼</t>
  </si>
  <si>
    <t>DBJ25310106273036389ZX</t>
  </si>
  <si>
    <t>蒙牛乳业宿迁有限公司</t>
  </si>
  <si>
    <t>江苏省宿迁市宿迁经济技术开发区苏州路777号</t>
  </si>
  <si>
    <t>DBJ25310106273036390ZX</t>
  </si>
  <si>
    <t>广东雅和生物科技有限公司</t>
  </si>
  <si>
    <t>广东省清远市清城区石角镇广清产业园创新路18号</t>
  </si>
  <si>
    <t>甄选黄油淡味</t>
  </si>
  <si>
    <t>DBJ25310106273036391ZX</t>
  </si>
  <si>
    <t>中粮米业（大连）有限公司</t>
  </si>
  <si>
    <t>辽宁省大连保税区海洋路6号</t>
  </si>
  <si>
    <t>2025-01-19</t>
  </si>
  <si>
    <t>DBJ25310106273036392ZX</t>
  </si>
  <si>
    <t>上海新川崎食品有限公司</t>
  </si>
  <si>
    <t>上海市浦东新区高翔环路379号</t>
  </si>
  <si>
    <t>麻辣味火锅调料（蘸料）</t>
  </si>
  <si>
    <t>99g/盒</t>
  </si>
  <si>
    <t>2024-10-08</t>
  </si>
  <si>
    <t>DBJ25310106273036393ZX</t>
  </si>
  <si>
    <t>家常味火锅调料（蘸料）</t>
  </si>
  <si>
    <t>2024-10-06</t>
  </si>
  <si>
    <t>DBJ25310106273036398ZX</t>
  </si>
  <si>
    <t>上海伍缘现代杂货有限公司场中路店</t>
  </si>
  <si>
    <t>无根黑木耳</t>
  </si>
  <si>
    <t>225克/袋</t>
  </si>
  <si>
    <t>2024-01-14</t>
  </si>
  <si>
    <t>DBJ25310106273036399ZX</t>
  </si>
  <si>
    <t>蒙牛乳业（焦作）有限公司</t>
  </si>
  <si>
    <t>河南省焦作市城乡一体化示范区神州路3188号</t>
  </si>
  <si>
    <t>轻酪乳风味酸奶（蓝莓口味）</t>
  </si>
  <si>
    <t>230g/瓶</t>
  </si>
  <si>
    <t>DBJ25310106273036400ZX</t>
  </si>
  <si>
    <t>轻酪乳风味酸奶（红西柚口味）</t>
  </si>
  <si>
    <t>DBJ25310106273036401ZX</t>
  </si>
  <si>
    <t>DBJ25310106273036402ZX</t>
  </si>
  <si>
    <t>2024-11-04</t>
  </si>
  <si>
    <t>DBJ25310106273036403ZX</t>
  </si>
  <si>
    <t>淮安旺旺食品有限公司</t>
  </si>
  <si>
    <t>江苏省淮安市清河新区旺旺路21号</t>
  </si>
  <si>
    <t>上海市静安区惠选便利店</t>
  </si>
  <si>
    <t>旺仔牛奶（调制乳）</t>
  </si>
  <si>
    <t>245mL/罐</t>
  </si>
  <si>
    <t>DBJ25310106273036404ZX</t>
  </si>
  <si>
    <t>张北伊利乳业有限责任公司</t>
  </si>
  <si>
    <t>河北省张家口市张北县张北镇新村东、桦皮岭大街西侧</t>
  </si>
  <si>
    <t>草原酸奶（巴氏杀菌热处理风味酸奶）（原味）</t>
  </si>
  <si>
    <t>200g/盒</t>
  </si>
  <si>
    <t>DBJ25310106273036405ZX</t>
  </si>
  <si>
    <t>上海源盛斋食品有限公司</t>
  </si>
  <si>
    <t>上海市青浦区白鹤镇鹤祥路161号2幢，1幢第2间</t>
  </si>
  <si>
    <t>苏式豆沙月饼（卷月）</t>
  </si>
  <si>
    <t>360克（6只装）/袋</t>
  </si>
  <si>
    <t>DBJ25310106273036406ZX</t>
  </si>
  <si>
    <t>南通市康仔食品厂</t>
  </si>
  <si>
    <t>江苏省南通市如东县岔河镇坝南村</t>
  </si>
  <si>
    <t>苏式百果月饼</t>
  </si>
  <si>
    <t>360克（6只）/盒</t>
  </si>
  <si>
    <t>DBJ25310106273036407ZX</t>
  </si>
  <si>
    <t>上海天冉实业有限公司</t>
  </si>
  <si>
    <t>上海市松江区民强路485号第一幢A区四楼401室</t>
  </si>
  <si>
    <t>180羔羊片［速冻调制食品（生制品）］</t>
  </si>
  <si>
    <t>300g/袋</t>
  </si>
  <si>
    <t>2024-12-01</t>
  </si>
  <si>
    <t>DBJ25310106273036412ZX</t>
  </si>
  <si>
    <t>荆州市辰冠食品科技有限公司</t>
  </si>
  <si>
    <t>江陵经济开发区沿江产业园民丰路21号</t>
  </si>
  <si>
    <t>上海励瑛贸易有限公司</t>
  </si>
  <si>
    <t>老月饼（黑芝麻）</t>
  </si>
  <si>
    <t>360克（5枚装）/盒</t>
  </si>
  <si>
    <t>DBJ25310106273036413ZX</t>
  </si>
  <si>
    <t>老月饼（果仁）</t>
  </si>
  <si>
    <t>DBJ25310106273036414ZX</t>
  </si>
  <si>
    <t>蒙牛乳业（马鞍山）有限公司</t>
  </si>
  <si>
    <t>安徽省马鞍山市经济技术开发区</t>
  </si>
  <si>
    <t>香蕉牛奶</t>
  </si>
  <si>
    <t>243mL/盒</t>
  </si>
  <si>
    <t>DBJ25310106273036415ZX</t>
  </si>
  <si>
    <t>香草口味牛奶</t>
  </si>
  <si>
    <t>DBJ25310106273036416ZX</t>
  </si>
  <si>
    <t>明治制果食品工业（上海）有限公司</t>
  </si>
  <si>
    <t>上海市松江工业区东部新区新飞路1111号</t>
  </si>
  <si>
    <t>明治特浓牛奶巧克力</t>
  </si>
  <si>
    <t>65克/袋</t>
  </si>
  <si>
    <t>DBJ25310106273036417ZX</t>
  </si>
  <si>
    <t>明治特纯黑巧克力</t>
  </si>
  <si>
    <t>DBJ25310106273036418ZX</t>
  </si>
  <si>
    <t>上海武义贸易商行</t>
  </si>
  <si>
    <t>苏式百果月饼（卷月）</t>
  </si>
  <si>
    <t>DBJ25310106273036419ZX</t>
  </si>
  <si>
    <t>苏式五仁月饼（卷月）</t>
  </si>
  <si>
    <t>DBJ25310106273036420ZX</t>
  </si>
  <si>
    <t>蒙牛高科乳制品（马鞍山）有限公司</t>
  </si>
  <si>
    <t>安徽省马鞍山市马鞍山经济技术开发区红旗南路123号</t>
  </si>
  <si>
    <t>浓醇原味风味酸奶</t>
  </si>
  <si>
    <t>100克/盒</t>
  </si>
  <si>
    <t>DBJ25310106273036421ZX</t>
  </si>
  <si>
    <t>黄桃果粒风味酸奶</t>
  </si>
  <si>
    <t>DBJ25310106273036422ZX</t>
  </si>
  <si>
    <t>上海融达食品有限公司</t>
  </si>
  <si>
    <t>上海市闵行区瓶北路150弄100号5幢二层</t>
  </si>
  <si>
    <t>150克/包</t>
  </si>
  <si>
    <t>DBJ25310106273036423ZX</t>
  </si>
  <si>
    <t>南京牧龙食品有限公司</t>
  </si>
  <si>
    <t>南京市江宁区滨江经济开发区牧龙东路1号</t>
  </si>
  <si>
    <t>上海来伊份便利连锁经营有限公司场中路五店</t>
  </si>
  <si>
    <t>陈皮豆沙月饼</t>
  </si>
  <si>
    <t>DBJ25310106273036424ZX</t>
  </si>
  <si>
    <t>江苏沪耀粮油制品有限公司</t>
  </si>
  <si>
    <t>江苏省镇江市丹阳市司徒眼镜工业园耀丹路2号</t>
  </si>
  <si>
    <t>奶香椰蓉月饼</t>
  </si>
  <si>
    <t>2025-08-17</t>
  </si>
  <si>
    <t>DBJ25310106273036425ZX</t>
  </si>
  <si>
    <t>山东高唐永旺食品有限公司</t>
  </si>
  <si>
    <t>高唐县经济开发区超越路东侧人和路南侧</t>
  </si>
  <si>
    <t>吸吸奶酪（草莓味）</t>
  </si>
  <si>
    <t>DBJ25310106273036428ZX</t>
  </si>
  <si>
    <t>正大食品企业（青岛）有限公司</t>
  </si>
  <si>
    <t>山东省青岛市即墨区龙泉正大工业园</t>
  </si>
  <si>
    <t>上海市静安区祺美农产品店</t>
  </si>
  <si>
    <t>盐酥鸡（原味）（速冻调制食品）</t>
  </si>
  <si>
    <t>2025-01-22</t>
  </si>
  <si>
    <t>DBJ25310106273036429ZX</t>
  </si>
  <si>
    <t>上海天恩绿色食品有限公司</t>
  </si>
  <si>
    <t>上海市浦东新区宣桥镇宣夏路661号5幢1-3层</t>
  </si>
  <si>
    <t>清美肥牛卷</t>
  </si>
  <si>
    <t>DBJ25310106273036430ZX</t>
  </si>
  <si>
    <t>伊利苏州乳业有限责任公司</t>
  </si>
  <si>
    <t>江苏省苏州市苏州工业园区星龙街459号</t>
  </si>
  <si>
    <t>零蔗糖风味发酵乳</t>
  </si>
  <si>
    <t>90克/盒</t>
  </si>
  <si>
    <t>DBJ25310106273036431ZX</t>
  </si>
  <si>
    <t>原味酸奶（风味发酵乳）</t>
  </si>
  <si>
    <t>90g/盒</t>
  </si>
  <si>
    <t>DBJ25310106273036436ZX</t>
  </si>
  <si>
    <t>上海三香食品有限公司</t>
  </si>
  <si>
    <t>上海市宝山区萧云路1059号5幢1-3层</t>
  </si>
  <si>
    <t>苏式卷月肉松蛋黄月饼</t>
  </si>
  <si>
    <t>300克（5粒装）/盒</t>
  </si>
  <si>
    <t>DBJ25310106273036437ZX</t>
  </si>
  <si>
    <t>玫瑰豆沙月饼</t>
  </si>
  <si>
    <t>DBJ25310106273036438ZX</t>
  </si>
  <si>
    <t>锡林浩特伊利乳业有限责任公司</t>
  </si>
  <si>
    <t>内蒙古自治区锡林郭勒盟锡林郭勒经济技术开发区</t>
  </si>
  <si>
    <t>上海市静安区佳豪食品店（个体工商户）</t>
  </si>
  <si>
    <t>希腊风味酸奶（草莓＋燕麦）</t>
  </si>
  <si>
    <t>200g/瓶</t>
  </si>
  <si>
    <t>2025-03-28</t>
  </si>
  <si>
    <t>DBJ25310106273036439ZX</t>
  </si>
  <si>
    <t>济南伊利乳业有限责任公司</t>
  </si>
  <si>
    <t>山东省济南市平阴县济西工业园区</t>
  </si>
  <si>
    <t>希腊风味酸奶（黄桃+燕麦）</t>
  </si>
  <si>
    <t>DBJ25310106273036446ZX</t>
  </si>
  <si>
    <t>江苏大昌行食品有限公司</t>
  </si>
  <si>
    <t>江苏省南通市如皋市白蒲镇润蒲路18号</t>
  </si>
  <si>
    <t>广式椰蓉味月饼</t>
  </si>
  <si>
    <t>DBJ25310106273036447ZX</t>
  </si>
  <si>
    <t>广式白莲蓉蛋黄月饼</t>
  </si>
  <si>
    <t>DBJ25310106273036448ZX</t>
  </si>
  <si>
    <t>泰州安井食品有限公司</t>
  </si>
  <si>
    <t>兴化市经济开发区兴安路1号</t>
  </si>
  <si>
    <t>潮汕风味牛肉丸</t>
  </si>
  <si>
    <t>DBJ25310106273036449ZX</t>
  </si>
  <si>
    <t>江苏省泰州市兴化市经济开发区兴安路1号</t>
  </si>
  <si>
    <t>240g/袋</t>
  </si>
  <si>
    <t>DBJ25310106273036450ZX</t>
  </si>
  <si>
    <t>蒙牛乳业（马鞍山）  有限公司</t>
  </si>
  <si>
    <t>安徽省马鞍山市雨山区经济技术开发区红旗南路123号；雨田路889号</t>
  </si>
  <si>
    <t>鲜牛奶</t>
  </si>
  <si>
    <t>950mL/盒</t>
  </si>
  <si>
    <t>DBJ25310106273036451ZX</t>
  </si>
  <si>
    <t>金丝小枣（风味酸牛奶）</t>
  </si>
  <si>
    <t>DBJ25310106273036452ZX</t>
  </si>
  <si>
    <t>上海龙华素斋禅悦食品有限公司</t>
  </si>
  <si>
    <t>上海市闵行区景联路855号16、17、18幢</t>
  </si>
  <si>
    <t>奥乐齐商业（上海）有限公司静安第四分公司</t>
  </si>
  <si>
    <t>椒盐百果苏式月饼</t>
  </si>
  <si>
    <t>80克/袋</t>
  </si>
  <si>
    <t>DBJ25310106273036453ZX</t>
  </si>
  <si>
    <t>苔条果仁苏式月饼</t>
  </si>
  <si>
    <t>DBJ25310106273036454ZX</t>
  </si>
  <si>
    <t>奥乐齐商业（上海）有限公司静安第一分公司</t>
  </si>
  <si>
    <t>DBJ25310106273036455ZX</t>
  </si>
  <si>
    <t>蛋黄莲蓉月饼</t>
  </si>
  <si>
    <t>DBJ25310106273036456ZX</t>
  </si>
  <si>
    <t>黑松露云腿鲜肉月饼（自制）</t>
  </si>
  <si>
    <t>DBJ25310106273036457ZX</t>
  </si>
  <si>
    <t>芝士牛肉月饼（自制）</t>
  </si>
  <si>
    <t>DBJ25310106273036458ZX</t>
  </si>
  <si>
    <t>黑猪肉月饼（自制）</t>
  </si>
  <si>
    <t>DBJ25310106273036459ZX</t>
  </si>
  <si>
    <t>DBJ25310106273036460ZX</t>
  </si>
  <si>
    <t>2025-07-03</t>
  </si>
  <si>
    <t>DBJ25310106273036461ZX</t>
  </si>
  <si>
    <t>80g/袋</t>
  </si>
  <si>
    <t>DBJ25310106273036462ZX</t>
  </si>
  <si>
    <t>DBJ25310106273036464ZX</t>
  </si>
  <si>
    <t>【现烤】盒马烘焙 鲜肉月饼（自制）</t>
  </si>
  <si>
    <t>DBJ25310106273036473ZX</t>
  </si>
  <si>
    <t>苏州稻香村食品有限公司</t>
  </si>
  <si>
    <t>苏州工业园区唯亭唯文路19号</t>
  </si>
  <si>
    <t>苏式百果月饼（苏式果仁月饼）</t>
  </si>
  <si>
    <t>310克/盒</t>
  </si>
  <si>
    <t>DBJ25310106273036474ZX</t>
  </si>
  <si>
    <t>宁波思味特食品有限公司</t>
  </si>
  <si>
    <t>宁波市海曙区望春工业园区科创南路88号</t>
  </si>
  <si>
    <t>上海来伊份食品连锁经营有限公司共和新路二店</t>
  </si>
  <si>
    <t>DBJ25310106273036475ZX</t>
  </si>
  <si>
    <t>上海功德林素食工业有限公司</t>
  </si>
  <si>
    <t>上海市松江区九亭镇寅青路799号3幢</t>
  </si>
  <si>
    <t>椒盐百果净素月饼（苏式月饼果仁类、烘烤类）</t>
  </si>
  <si>
    <t>DBJ25310106273036476ZX</t>
  </si>
  <si>
    <t>玫瑰细沙净素月饼（苏式月饼蓉沙类、烘烤类）</t>
  </si>
  <si>
    <t>DBJ25310106273036477ZX</t>
  </si>
  <si>
    <t>DBJ25310106273036481ZX</t>
  </si>
  <si>
    <t>苏式糖醇五仁月饼（苏式果仁月饼）</t>
  </si>
  <si>
    <t>DBJ25310106273036482ZX</t>
  </si>
  <si>
    <t>350克（5枚装）/盒</t>
  </si>
  <si>
    <t>DBJ25310106273036483ZX</t>
  </si>
  <si>
    <t>上海天信绿色食品有限公司</t>
  </si>
  <si>
    <t>上海市浦东新区宣夏路666号2幢全幢</t>
  </si>
  <si>
    <t>清美鲜食（上海）企业管理有限公司临汾路分公司</t>
  </si>
  <si>
    <t>广式椰蓉月饼</t>
  </si>
  <si>
    <t>DBJ25310106273036484ZX</t>
  </si>
  <si>
    <t>广式豆沙玫瑰月饼</t>
  </si>
  <si>
    <t>DBJ25310106273036485ZX</t>
  </si>
  <si>
    <t>上海西区老大房实业有限公司新闸路店</t>
  </si>
  <si>
    <t>鲜肉月饼（自制）</t>
  </si>
  <si>
    <t>DBJ25310106273036486ZX</t>
  </si>
  <si>
    <t>鲜肉榨菜月饼（自制）</t>
  </si>
  <si>
    <t>DBJ25310106273036487ZX</t>
  </si>
  <si>
    <t>上海新麦食品工业有限公司</t>
  </si>
  <si>
    <t>上海市宝山区沪太路5008弄78号</t>
  </si>
  <si>
    <t>奶黄流心月饼</t>
  </si>
  <si>
    <t>DBJ25310106273036488ZX</t>
  </si>
  <si>
    <t>上海联华永昌超市有限公司延平路店</t>
  </si>
  <si>
    <t>绿豆蓉月饼</t>
  </si>
  <si>
    <t>DBJ25310106273036489ZX</t>
  </si>
  <si>
    <t>金桔西班牙火腿月饼</t>
  </si>
  <si>
    <t>DBJ25310106273036490ZX</t>
  </si>
  <si>
    <t>上海新雅食品有限公司</t>
  </si>
  <si>
    <t>上海市松江高科技园区寅青路799号1#生产用房</t>
  </si>
  <si>
    <t>上海新雅食品营销有限公司第七十三经营部</t>
  </si>
  <si>
    <t>百果月饼（广式月饼、果仁馅、烘烤类）</t>
  </si>
  <si>
    <t>DBJ25310106273036491ZX</t>
  </si>
  <si>
    <t>老香橼月饼（广式月饼，蓉沙馅，烘烤类）</t>
  </si>
  <si>
    <t>DBJ25310106273036492ZX</t>
  </si>
  <si>
    <t>上海来伊份食品连锁经营有限公司岭南路二店</t>
  </si>
  <si>
    <t>双蛋黄莲蓉月饼</t>
  </si>
  <si>
    <t>DBJ25310106273037406ZX</t>
  </si>
  <si>
    <t>贵州省仁怀市茅台镇云峰酒业有限公司</t>
  </si>
  <si>
    <t>中国贵州省仁怀市茅台镇</t>
  </si>
  <si>
    <t>上海市闸北区捷涛百货商店</t>
  </si>
  <si>
    <t>小糊涂仙酒（典藏）</t>
  </si>
  <si>
    <t>500ml/盒 ，52%vol</t>
  </si>
  <si>
    <t>2018-05-09</t>
  </si>
  <si>
    <t>酒类</t>
  </si>
  <si>
    <t>DBJ25310106273037407ZX</t>
  </si>
  <si>
    <t>贵州省遵义市仁怀市茅台镇</t>
  </si>
  <si>
    <t>小糊涂仙酒</t>
  </si>
  <si>
    <t>500mL/盒， 52%vol</t>
  </si>
  <si>
    <t>2023-04-03</t>
  </si>
  <si>
    <t>DBJ25310106273037408ZX</t>
  </si>
  <si>
    <t>四川省古蔺郎酒厂（泸州）有限公司</t>
  </si>
  <si>
    <t>四川省泸州市龙马潭区石洞镇郎酒大道一段480号</t>
  </si>
  <si>
    <t>上海久光百货有限公司</t>
  </si>
  <si>
    <t>浓酱兼香型白酒</t>
  </si>
  <si>
    <t>100mL/瓶，45%vol</t>
  </si>
  <si>
    <t>DBJ25310106273037409ZX</t>
  </si>
  <si>
    <t>中国·泸州老窖股份有限公司</t>
  </si>
  <si>
    <t>四川泸州国窖广场</t>
  </si>
  <si>
    <t>泸州老窖头曲酒</t>
  </si>
  <si>
    <t>125ml/瓶，42%vol</t>
  </si>
  <si>
    <t>2024-10-15</t>
  </si>
  <si>
    <t>DBJ25310106273037410ZX</t>
  </si>
  <si>
    <t>乐天梦雪夹心派（奶油味糕点）</t>
  </si>
  <si>
    <t>204克（6件）/盒</t>
  </si>
  <si>
    <t>DBJ25310106273037411ZX</t>
  </si>
  <si>
    <t>许昌市建安区天隆食品有限公司</t>
  </si>
  <si>
    <t>许昌市建安区河街乡宋庄村</t>
  </si>
  <si>
    <t>上海申友食品销售有限公司芷江西路分公司</t>
  </si>
  <si>
    <t>无蔗糖槽子糕</t>
  </si>
  <si>
    <t>DBJ25310106273037412ZX</t>
  </si>
  <si>
    <t>金华市福农食品有限公司</t>
  </si>
  <si>
    <t>浙江省金华市金东区赤松镇法明街456号1号楼</t>
  </si>
  <si>
    <t>板栗酥</t>
  </si>
  <si>
    <t>500克/盒</t>
  </si>
  <si>
    <t>DBJ25310106273037413ZX</t>
  </si>
  <si>
    <t>陕西西凤酒股份有限公司</t>
  </si>
  <si>
    <t>陕西省宝鸡市凤翔区柳林镇</t>
  </si>
  <si>
    <t>西凤酒</t>
  </si>
  <si>
    <t>500mL/盒,45%vol</t>
  </si>
  <si>
    <t>2023-05-24</t>
  </si>
  <si>
    <t>DBJ25310106273037414ZX</t>
  </si>
  <si>
    <t>陕西省凤翔县柳林镇</t>
  </si>
  <si>
    <t>500mL/盒 ，52%vol</t>
  </si>
  <si>
    <t>2021-07-03</t>
  </si>
  <si>
    <t>DBJ25310106273037415ZX</t>
  </si>
  <si>
    <t>贵州岩博酒业有限公司</t>
  </si>
  <si>
    <t>贵州省六盘水市盘州市淤泥乡岩博村</t>
  </si>
  <si>
    <t>人民小酒</t>
  </si>
  <si>
    <t>500ml/瓶，53%vol</t>
  </si>
  <si>
    <t>DBJ25310106273037416ZX</t>
  </si>
  <si>
    <t>乐天梦雪夹心派（巧克力味糕点）</t>
  </si>
  <si>
    <t>2025-03-06</t>
  </si>
  <si>
    <t>DBJ25310106273037417ZX</t>
  </si>
  <si>
    <t>玛璐托长崎蛋糕</t>
  </si>
  <si>
    <t>260g/袋</t>
  </si>
  <si>
    <t>DBJ25310106273037418ZX</t>
  </si>
  <si>
    <t>江苏洋河酒厂股份有限公司</t>
  </si>
  <si>
    <t>江苏省宿迁市洋河中大街118号</t>
  </si>
  <si>
    <t>梦之蓝白酒（水晶版）</t>
  </si>
  <si>
    <t>550mL/盒，酒精度:52%vol</t>
  </si>
  <si>
    <t>2024-11-15</t>
  </si>
  <si>
    <t>DBJ25310106273037419ZX</t>
  </si>
  <si>
    <t>宜宾五粮液股份有限公司</t>
  </si>
  <si>
    <t>四川省宜宾市岷江西路150号</t>
  </si>
  <si>
    <t>五粮金樽酒</t>
  </si>
  <si>
    <t>500mL/盒，酒精度：52％vol</t>
  </si>
  <si>
    <t>2021-07-22</t>
  </si>
  <si>
    <t>DBJ25310106273037420ZX</t>
  </si>
  <si>
    <t>四川绵竹剑南春酒厂有限公司</t>
  </si>
  <si>
    <t>四川省绵竹市春溢街289号</t>
  </si>
  <si>
    <t>浓香型白酒</t>
  </si>
  <si>
    <t>500ml/盒，酒精度：52％vol</t>
  </si>
  <si>
    <t>2023-10-26</t>
  </si>
  <si>
    <t>DBJ25310106273037421ZX</t>
  </si>
  <si>
    <t>安徽古井贡酒股份有限公司</t>
  </si>
  <si>
    <t>安徽省亳州市古井镇</t>
  </si>
  <si>
    <t>上海市静安区海雅食品经营部</t>
  </si>
  <si>
    <t>古井贡酒原浆（G6）</t>
  </si>
  <si>
    <t>500mL/盒,50%vol</t>
  </si>
  <si>
    <t>DBJ25310106273037422ZX</t>
  </si>
  <si>
    <t>古井贡酒原浆（G9）</t>
  </si>
  <si>
    <t>500mL/盒，50%vol</t>
  </si>
  <si>
    <t>2019-01-05</t>
  </si>
  <si>
    <t>DBJ25310106273037423ZX</t>
  </si>
  <si>
    <t>山西杏花村汾酒厂股份有限公司</t>
  </si>
  <si>
    <t>山西省汾阳市杏花村</t>
  </si>
  <si>
    <t>青花汾酒</t>
  </si>
  <si>
    <t>500mL/盒 ，53%vol</t>
  </si>
  <si>
    <t>2023-05-12</t>
  </si>
  <si>
    <t>DBJ25310106273037424ZX</t>
  </si>
  <si>
    <t>山东赞口福食品有限公司</t>
  </si>
  <si>
    <t>山东省德州市陵城区临齐街道黑马市场东50米</t>
  </si>
  <si>
    <t>老式糯米蛋糕</t>
  </si>
  <si>
    <t>450克/盒</t>
  </si>
  <si>
    <t>DBJ25310106273037425ZX</t>
  </si>
  <si>
    <t>无添加蔗糖鸡蛋糕</t>
  </si>
  <si>
    <t>DBJ25310106273037426ZX</t>
  </si>
  <si>
    <t>佛山市南海澳美思食品厂</t>
  </si>
  <si>
    <t>广东省佛山市南海区狮山谭边社区第二工业区</t>
  </si>
  <si>
    <t>蛋蛋派（糕点）</t>
  </si>
  <si>
    <t>408克／袋</t>
  </si>
  <si>
    <t>DBJ25310106273037427ZX</t>
  </si>
  <si>
    <t>天之蓝白酒</t>
  </si>
  <si>
    <t>500mL/盒，52%vol</t>
  </si>
  <si>
    <t>2024-05-15</t>
  </si>
  <si>
    <t>DBJ25310106273037428ZX</t>
  </si>
  <si>
    <t>干味伦敦金酒</t>
  </si>
  <si>
    <t>700毫升/瓶，37.5%vol</t>
  </si>
  <si>
    <t>2024-08-15</t>
  </si>
  <si>
    <t>DBJ25310106273037429ZX</t>
  </si>
  <si>
    <t>伏特加（红牌伏特加）</t>
  </si>
  <si>
    <t>700毫升/瓶，40％vol</t>
  </si>
  <si>
    <t>DBJ25310106273037430ZX</t>
  </si>
  <si>
    <t>江苏好的食品有限公司</t>
  </si>
  <si>
    <t>江苏省徐州市铜山区棠张镇府前路1号</t>
  </si>
  <si>
    <t>香蕉牛奶味红提沙琪玛</t>
  </si>
  <si>
    <t>DBJ25310106273037431ZX</t>
  </si>
  <si>
    <t>古早味黑糖燕麦沙琪玛</t>
  </si>
  <si>
    <t>2025-04-12</t>
  </si>
  <si>
    <t>DBJ25310106273037432ZX</t>
  </si>
  <si>
    <t>上海环盛商业有限公司静安第六分公司</t>
  </si>
  <si>
    <t>中国香古井贡酒（古8）</t>
  </si>
  <si>
    <t>2024-08-13</t>
  </si>
  <si>
    <t>DBJ25310106273037433ZX</t>
  </si>
  <si>
    <t>约翰获加父子有限公司</t>
  </si>
  <si>
    <t>12年调配型苏格兰威士忌</t>
  </si>
  <si>
    <t>700毫升/瓶，40%vol</t>
  </si>
  <si>
    <t>2025-01-21</t>
  </si>
  <si>
    <t>DBJ25310106273037434ZX</t>
  </si>
  <si>
    <t>调配苏格兰威士忌</t>
  </si>
  <si>
    <t>DBJ25310106273037435ZX</t>
  </si>
  <si>
    <t>烟台高升酒业有限公司</t>
  </si>
  <si>
    <t>山东省烟台市蓬莱区振兴路163号</t>
  </si>
  <si>
    <t>Karlskrone白朗姆酒</t>
  </si>
  <si>
    <t>500mL/瓶，40％vol</t>
  </si>
  <si>
    <t>DBJ25310106273037436ZX</t>
  </si>
  <si>
    <t>Karlskrone伏特加</t>
  </si>
  <si>
    <t>DBJ25310106273037437ZX</t>
  </si>
  <si>
    <t>Karlskrone金酒</t>
  </si>
  <si>
    <t>DBJ25310106273037438ZX</t>
  </si>
  <si>
    <t>四川水井坊股份有限公司</t>
  </si>
  <si>
    <t>四川省成都市金牛区全兴路9号</t>
  </si>
  <si>
    <t>上海市静安区盛沁食品销售店</t>
  </si>
  <si>
    <t>水井坊酒•臻酿八号</t>
  </si>
  <si>
    <t>2024-11-14</t>
  </si>
  <si>
    <t>DBJ25310106273037439ZX</t>
  </si>
  <si>
    <t>五粮头曲酒（淡雅）</t>
  </si>
  <si>
    <t>2017-08-10</t>
  </si>
  <si>
    <t>DBJ25310106273037440ZX</t>
  </si>
  <si>
    <t>四川省古蔺郎酒厂有限公司</t>
  </si>
  <si>
    <t>四川省古蔺县二郎镇</t>
  </si>
  <si>
    <t>上海捷强烟草糖酒（集团）连锁有限公司第一九零分店</t>
  </si>
  <si>
    <t>红花郎酒·红十五</t>
  </si>
  <si>
    <t>500mL/盒，53%vol</t>
  </si>
  <si>
    <t>2023-06-19</t>
  </si>
  <si>
    <t>DBJ25310106273037441ZX</t>
  </si>
  <si>
    <t>四川全兴酒业有限公司</t>
  </si>
  <si>
    <t>四川省成都市蒲江县大塘镇南街102号</t>
  </si>
  <si>
    <t>全兴和润·年份20酒</t>
  </si>
  <si>
    <t>500mL/盒，52％vol</t>
  </si>
  <si>
    <t>DBJ25310106273037442ZX</t>
  </si>
  <si>
    <t>四川省宜宾五粮液酒厂有限公司</t>
  </si>
  <si>
    <t>宜宾市岷江西路150号</t>
  </si>
  <si>
    <t>上海市静安区烟鑫烟酒店（个体工商户）</t>
  </si>
  <si>
    <t>500mL/盒，酒精度:52%vol</t>
  </si>
  <si>
    <t>2021-10-10</t>
  </si>
  <si>
    <t>DBJ25310106273037443ZX</t>
  </si>
  <si>
    <t>THE ABSOLUT COMPANY AB</t>
  </si>
  <si>
    <t>绝对伏特加（原味）</t>
  </si>
  <si>
    <t>700mL/瓶，酒精度：40％vol</t>
  </si>
  <si>
    <t>2024-04-24</t>
  </si>
  <si>
    <t>DBJ25310106273037444ZX</t>
  </si>
  <si>
    <t>上海善酩供应链管理有限公司</t>
  </si>
  <si>
    <t>700毫升/瓶，酒精度：40％vol</t>
  </si>
  <si>
    <t>2021-08-26</t>
  </si>
  <si>
    <t>DBJ25310106273037445ZX</t>
  </si>
  <si>
    <t>帝亚吉欧意大利公司</t>
  </si>
  <si>
    <t>风味伏特加（橙味）</t>
  </si>
  <si>
    <t>700毫升/瓶，酒精度：37.5％vol</t>
  </si>
  <si>
    <t>2013-10-09</t>
  </si>
  <si>
    <t>DBJ25310106273037446ZX</t>
  </si>
  <si>
    <t>Jack Daniel Distillery</t>
  </si>
  <si>
    <t>上海市静安区伶俐烟杂商店</t>
  </si>
  <si>
    <t>杰克丹尼田纳西州威士忌</t>
  </si>
  <si>
    <t>700mL/瓶，40%vol</t>
  </si>
  <si>
    <t>2022-05-11</t>
  </si>
  <si>
    <t>DBJ25310106273037447ZX</t>
  </si>
  <si>
    <t>上海市静安区下锅百货店</t>
  </si>
  <si>
    <t>洋河绵柔型白酒</t>
  </si>
  <si>
    <t>618mL/瓶，42%vol</t>
  </si>
  <si>
    <t>DBJ25310106273037448ZX</t>
  </si>
  <si>
    <t>汾酒</t>
  </si>
  <si>
    <t>475mL/瓶，42%vol</t>
  </si>
  <si>
    <t>2024-07-16</t>
  </si>
  <si>
    <t>DBJ25310106273037450ZX</t>
  </si>
  <si>
    <t>上海市闸北区北站街道林爱日用百货商店</t>
  </si>
  <si>
    <t>顺品郎（金盖装）（固态法白酒）</t>
  </si>
  <si>
    <t>480mL/瓶，53%vol</t>
  </si>
  <si>
    <t>2023-09-09</t>
  </si>
  <si>
    <t>DBJ25310106273037451ZX</t>
  </si>
  <si>
    <t>顺品郎（蓝顺）（固态法白酒）</t>
  </si>
  <si>
    <t>480mL/瓶 ，45%vol</t>
  </si>
  <si>
    <t>2024-10-12</t>
  </si>
  <si>
    <t>DBJ25310106273037452ZX</t>
  </si>
  <si>
    <t>灌南县汤沟曲酒厂</t>
  </si>
  <si>
    <t>江苏省连云港市灌南县汤沟镇汤沟街</t>
  </si>
  <si>
    <t>上海市静安区钺潮食品店（个体工商户）</t>
  </si>
  <si>
    <t>纯粮白酒</t>
  </si>
  <si>
    <t>500mL/瓶 ，42%vol</t>
  </si>
  <si>
    <t>DBJ25310106273037453ZX</t>
  </si>
  <si>
    <t>老村长酒业有限公司</t>
  </si>
  <si>
    <t>黑龙江省哈尔滨市双城区西直路75号</t>
  </si>
  <si>
    <t>老村长白酒</t>
  </si>
  <si>
    <t>450ml/瓶，40%vol</t>
  </si>
  <si>
    <t>2025-03-07</t>
  </si>
  <si>
    <t>DBJ25310106273037454ZX</t>
  </si>
  <si>
    <t>Pernod Ricard Mexico S.A.de C.V.</t>
  </si>
  <si>
    <t>上海百川名品酒驿栈科技有限公司延长路店</t>
  </si>
  <si>
    <t>奥美加®银标龙舌兰酒（蒸馏酒）</t>
  </si>
  <si>
    <t>700ml/瓶,35%vol</t>
  </si>
  <si>
    <t>DBJ25310106273343821</t>
  </si>
  <si>
    <t>上海市静安区青兰饭店</t>
  </si>
  <si>
    <t>豇豆</t>
  </si>
  <si>
    <t>DBJ25310106273343822</t>
  </si>
  <si>
    <t>土豆</t>
  </si>
  <si>
    <t>DBJ25310106273343824</t>
  </si>
  <si>
    <t>上海席味餐饮管理有限公司</t>
  </si>
  <si>
    <t>辣椒</t>
  </si>
  <si>
    <t>DBJ25310106273343825</t>
  </si>
  <si>
    <t>上海富蘩餐饮管理有限公司</t>
  </si>
  <si>
    <t>金针菇</t>
  </si>
  <si>
    <t>DBJ25310106273343826</t>
  </si>
  <si>
    <t>娃娃菜</t>
  </si>
  <si>
    <t>DBJ25310106273343862</t>
  </si>
  <si>
    <t>上海肥罗餐饮有限公司</t>
  </si>
  <si>
    <t>DBJ25310106273343863</t>
  </si>
  <si>
    <t>黄瓜</t>
  </si>
  <si>
    <t>DBJ25310106273343870</t>
  </si>
  <si>
    <t>上海仲信臻鲜餐饮管理有限公司</t>
  </si>
  <si>
    <t>青菜</t>
  </si>
  <si>
    <t>DBJ25310106273343871</t>
  </si>
  <si>
    <t>白萝卜</t>
  </si>
  <si>
    <t>DBJ25310106273343898</t>
  </si>
  <si>
    <t>上海市静安区大吉食品店</t>
  </si>
  <si>
    <t>DBJ25310106273343938</t>
  </si>
  <si>
    <t>上海市静安区水谷屋餐饮店</t>
  </si>
  <si>
    <t>DBJ25310106273343939</t>
  </si>
  <si>
    <t>DBJ25310106273343967</t>
  </si>
  <si>
    <t>上海市静安区盛盛饮食店</t>
  </si>
  <si>
    <t>生姜</t>
  </si>
  <si>
    <t>DBJ25310106273343968</t>
  </si>
  <si>
    <t>DBJ25310106273343981</t>
  </si>
  <si>
    <t>上海市静安区酌三旬餐饮店（个体工商户）</t>
  </si>
  <si>
    <t>DBJ25310106273343982</t>
  </si>
  <si>
    <t>DBJ25310106273343983</t>
  </si>
  <si>
    <t>上海哺之获餐饮管理有限公司</t>
  </si>
  <si>
    <t>DBJ25310106273343984</t>
  </si>
  <si>
    <t>DBJ25310106273343985</t>
  </si>
  <si>
    <t>上海巧膳餐饮有限公司</t>
  </si>
  <si>
    <t>鳝鱼</t>
  </si>
  <si>
    <t>DBJ25310106273343986</t>
  </si>
  <si>
    <t>DBJ25310106273343987</t>
  </si>
  <si>
    <t>上海市静安区广源门酒家</t>
  </si>
  <si>
    <t>DBJ25310106273343988</t>
  </si>
  <si>
    <t>姜</t>
  </si>
  <si>
    <t>DBJ25310106273343989</t>
  </si>
  <si>
    <t>上海乔鸿记餐饮管理有限公司南京西路分公司</t>
  </si>
  <si>
    <t>DBJ25310106273343992</t>
  </si>
  <si>
    <t>上海堂座餐饮管理有限公司</t>
  </si>
  <si>
    <t>DBJ25310106273343993</t>
  </si>
  <si>
    <t>上海鹅媚派酒家</t>
  </si>
  <si>
    <t>宁夏小青菜</t>
  </si>
  <si>
    <t>DBJ25310106273343995</t>
  </si>
  <si>
    <t>上海市静安区麒芮餐厅</t>
  </si>
  <si>
    <t>DBJ25310106273343996</t>
  </si>
  <si>
    <t>DBJ25310106273344042</t>
  </si>
  <si>
    <t>上海君曦餐饮管理有限公司</t>
  </si>
  <si>
    <t>DBJ25310106273344043</t>
  </si>
  <si>
    <t>云硒小馆·鲜米线</t>
  </si>
  <si>
    <t>老姜</t>
  </si>
  <si>
    <t>DBJ25310106273344044</t>
  </si>
  <si>
    <t>DBJ25310106273344045</t>
  </si>
  <si>
    <t>灯笼馄饨</t>
  </si>
  <si>
    <t>DBJ25310106273344046</t>
  </si>
  <si>
    <t>DBJ25310106273344047</t>
  </si>
  <si>
    <t>上海耶加餐饮管理有限公司</t>
  </si>
  <si>
    <t>DBJ25310106273344048</t>
  </si>
  <si>
    <t>DBJ25310106273344054</t>
  </si>
  <si>
    <t>上海辉哥海鲜火锅餐饮有限公司</t>
  </si>
  <si>
    <t>黑鱼</t>
  </si>
  <si>
    <t>DBJ25310106273344055</t>
  </si>
  <si>
    <t>DBJ25310106273344117</t>
  </si>
  <si>
    <t>鲜招福馄饨店</t>
  </si>
  <si>
    <t>DBJ25310106273344119</t>
  </si>
  <si>
    <t>上海净宁餐饮有限公司</t>
  </si>
  <si>
    <t>DBJ25310106273344121</t>
  </si>
  <si>
    <t>上海纯豪形象设计室</t>
  </si>
  <si>
    <t>DBJ25310106273344125</t>
  </si>
  <si>
    <t>上海馨叶亿餐饮有限公司</t>
  </si>
  <si>
    <t>鸡毛菜</t>
  </si>
  <si>
    <t>DBJ25310106273344126</t>
  </si>
  <si>
    <t>上海大家亲面馆</t>
  </si>
  <si>
    <t>DBJ25310106273344127</t>
  </si>
  <si>
    <t>DBJ25310106273344128</t>
  </si>
  <si>
    <t>上海晶翊顺企业管理有限公司</t>
  </si>
  <si>
    <t>绿豆芽</t>
  </si>
  <si>
    <t>DBJ25310106273344129</t>
  </si>
  <si>
    <t>菠菜</t>
  </si>
  <si>
    <t>DBJ25310106273344142</t>
  </si>
  <si>
    <t>上海吉祥房地产有限公司静安香格里拉大酒店</t>
  </si>
  <si>
    <t>DBJ25310106273344143</t>
  </si>
  <si>
    <t>DBJ25310106273344145</t>
  </si>
  <si>
    <t>上海桂玓坤餐饮管理有限公司延安中路店</t>
  </si>
  <si>
    <t>荔枝</t>
  </si>
  <si>
    <t>DBJ25310106273344149</t>
  </si>
  <si>
    <t>上海逸谷会餐饮有限公司</t>
  </si>
  <si>
    <t>DBJ25310106273344161ZX</t>
  </si>
  <si>
    <t>上海泰漾餐饮管理有限公司南京西路分公司</t>
  </si>
  <si>
    <t>DBJ25310106273344162ZX</t>
  </si>
  <si>
    <t>草莓</t>
  </si>
  <si>
    <t>DBJ25310106273344163ZX</t>
  </si>
  <si>
    <t>上海菊稻餐饮有限公司</t>
  </si>
  <si>
    <t>DBJ25310106273344164ZX</t>
  </si>
  <si>
    <t>DBJ25310106273344165ZX</t>
  </si>
  <si>
    <t>醉东（上海）餐饮管理有限公司南京西路二店</t>
  </si>
  <si>
    <t>DBJ25310106273344166ZX</t>
  </si>
  <si>
    <t>江苏雪榕生物科技有限公司</t>
  </si>
  <si>
    <t>江苏省淮安市金湖县金北街道董河村潘庄组188号</t>
  </si>
  <si>
    <t>DBJ25310106273345115</t>
  </si>
  <si>
    <t>上海市静安区春霖食品店</t>
  </si>
  <si>
    <t>韭菜</t>
  </si>
  <si>
    <t>DBJ25310106273345116</t>
  </si>
  <si>
    <t>豆芽</t>
  </si>
  <si>
    <t>DBJ25310106273345117</t>
  </si>
  <si>
    <t>耀歌（上海）餐饮管理有限公司</t>
  </si>
  <si>
    <t>DBJ25310106273345118</t>
  </si>
  <si>
    <t>DBJ25310106273345127</t>
  </si>
  <si>
    <t>上海巴蜀情餐饮有限公司</t>
  </si>
  <si>
    <t>DBJ25310106273345157</t>
  </si>
  <si>
    <t>上海市静安区同仁餐厅</t>
  </si>
  <si>
    <t>DBJ25310106273345158</t>
  </si>
  <si>
    <t>上海洽古来餐饮管理有限公司</t>
  </si>
  <si>
    <t>带鱼</t>
  </si>
  <si>
    <t>DBJ25310106273345159</t>
  </si>
  <si>
    <t>鲳鱼</t>
  </si>
  <si>
    <t>DBJ25310106273345172ZX</t>
  </si>
  <si>
    <t>上海九圆煌餐饮管理有限公司</t>
  </si>
  <si>
    <t>DBJ25310106273345177</t>
  </si>
  <si>
    <t>上海市静安区曹家渡街道国鑫小吃店</t>
  </si>
  <si>
    <t>DBJ25310106273345178</t>
  </si>
  <si>
    <t>DBJ25310106273345179</t>
  </si>
  <si>
    <t>上海市静安区民达餐饮店（个体工商户）</t>
  </si>
  <si>
    <t>干姜</t>
  </si>
  <si>
    <t>DBJ25310106273345189ZX</t>
  </si>
  <si>
    <t>上海鸣随餐饮有限公司</t>
  </si>
  <si>
    <t>DBJ25310106273345190ZX</t>
  </si>
  <si>
    <t>DBJ25310106273345191ZX</t>
  </si>
  <si>
    <t>上海瀛颛餐饮管理有限公司</t>
  </si>
  <si>
    <t>DBJ25310106273345192ZX</t>
  </si>
  <si>
    <t>DBJ25310106273345193ZX</t>
  </si>
  <si>
    <t>大桔好运（上海）餐饮管理有限公司</t>
  </si>
  <si>
    <t>DBJ25310106273345194ZX</t>
  </si>
  <si>
    <t>柠檬</t>
  </si>
  <si>
    <t>DBJ25310106273345195ZX</t>
  </si>
  <si>
    <t>上海栗欣园餐饮有限公司</t>
  </si>
  <si>
    <t>DBJ25310106273345196ZX</t>
  </si>
  <si>
    <t>DBJ25310106273345205ZX</t>
  </si>
  <si>
    <t>上海梵皇酒楼有限公司</t>
  </si>
  <si>
    <t>DBJ25310106273345206ZX</t>
  </si>
  <si>
    <t>DBJ25310106273345207ZX</t>
  </si>
  <si>
    <t>上海市静安区兰泽小吃店</t>
  </si>
  <si>
    <t>DBJ25310106273345208ZX</t>
  </si>
  <si>
    <t>小葱</t>
  </si>
  <si>
    <t>DBJ25310106273345221ZX</t>
  </si>
  <si>
    <t>上海福赢门茶餐厅有限公司</t>
  </si>
  <si>
    <t>DBJ25310106273345222ZX</t>
  </si>
  <si>
    <t>金荣华（上海）餐饮有限公司</t>
  </si>
  <si>
    <t>DBJ25310106273345223ZX</t>
  </si>
  <si>
    <t>DBJ25310106273345224ZX</t>
  </si>
  <si>
    <t>上海添潍食餐饮管理有限公司</t>
  </si>
  <si>
    <t>DBJ25310106273345242ZX</t>
  </si>
  <si>
    <t>上海沪丰膳餐饮管理有限公司</t>
  </si>
  <si>
    <t>DBJ25310106273345289</t>
  </si>
  <si>
    <t>上海昌馔餐饮有限公司</t>
  </si>
  <si>
    <t>DBJ25310106273345290</t>
  </si>
  <si>
    <t>上海良社餐饮管理有限公司第一分公司</t>
  </si>
  <si>
    <t>小黄姜</t>
  </si>
  <si>
    <t>DBJ25310106273345291</t>
  </si>
  <si>
    <t>DBJ25310106273345299ZX</t>
  </si>
  <si>
    <t>上海姚妃瑶餐饮管理有限公司</t>
  </si>
  <si>
    <t>DBJ25310106273345300ZX</t>
  </si>
  <si>
    <t>上海椰心餐饮管理有限公司</t>
  </si>
  <si>
    <t>DBJ25310106273345301ZX</t>
  </si>
  <si>
    <t>上海云境边餐饮管理有限公司</t>
  </si>
  <si>
    <t>DBJ25310106273345302ZX</t>
  </si>
  <si>
    <t>上海醉如餐饮有限公司静安第一分公司</t>
  </si>
  <si>
    <t>DBJ25310106273345368ZX</t>
  </si>
  <si>
    <t>上海乡村基餐饮管理有限公司静安区愚园路店</t>
  </si>
  <si>
    <t>香蕉</t>
  </si>
  <si>
    <t>DBJ25310106273345369ZX</t>
  </si>
  <si>
    <t>上海钛神餐饮管理有限公司静安区第一分公司</t>
  </si>
  <si>
    <t>DBJ25310106273345370ZX</t>
  </si>
  <si>
    <t>DBJ25310106273345372ZX</t>
  </si>
  <si>
    <t>上海云潇潇餐饮管理有限公司</t>
  </si>
  <si>
    <t>DBJ25310106273345374ZX</t>
  </si>
  <si>
    <t>上海玉十三餐饮管理有限公司愚园路分公司</t>
  </si>
  <si>
    <t>DBJ25310106273345375ZX</t>
  </si>
  <si>
    <t>上海宴雨岚餐饮管理有限公司</t>
  </si>
  <si>
    <t>DBJ25310106273345480ZX</t>
  </si>
  <si>
    <t>上海佰佳运餐饮有限公司</t>
  </si>
  <si>
    <t>DBJ25310106273345481ZX</t>
  </si>
  <si>
    <t>大葱</t>
  </si>
  <si>
    <t>DBJ25310106273345598</t>
  </si>
  <si>
    <t>上海创美餐饮管理有限公司达安店</t>
  </si>
  <si>
    <t>DBJ25310106273345599ZX</t>
  </si>
  <si>
    <t>上海纯味餐饮管理有限公司静安分公司</t>
  </si>
  <si>
    <t>DBJ25310106273345600ZX</t>
  </si>
  <si>
    <t>DBJ25310106273345601ZX</t>
  </si>
  <si>
    <t>上海请点餐饮管理有限公司</t>
  </si>
  <si>
    <t>DBJ25310106273345602ZX</t>
  </si>
  <si>
    <t>菜薹</t>
  </si>
  <si>
    <t>DBJ25310106273345603ZX</t>
  </si>
  <si>
    <t>上海市静安区钟平餐饮店</t>
  </si>
  <si>
    <t>DBJ25310106273345604ZX</t>
  </si>
  <si>
    <t>DBJ25310106273345608ZX</t>
  </si>
  <si>
    <t>上海攸韵辣缘餐饮有限公司</t>
  </si>
  <si>
    <t>DBJ25310106273345610ZX</t>
  </si>
  <si>
    <t>上海粤西庭餐饮有限公司</t>
  </si>
  <si>
    <t>DBJ25310106273345611ZX</t>
  </si>
  <si>
    <t>上海花样年华咖啡馆有限公司</t>
  </si>
  <si>
    <t>DBJ25310106273345612ZX</t>
  </si>
  <si>
    <t>DBJ25310106273345632ZX</t>
  </si>
  <si>
    <t>上海市静安区安延餐饮店</t>
  </si>
  <si>
    <t>DBJ25310106273345633ZX</t>
  </si>
  <si>
    <t>DBJ25310106273345949ZX</t>
  </si>
  <si>
    <t>上海市静安区素绢蔬菜店</t>
  </si>
  <si>
    <t>DBJ25310106273345950ZX</t>
  </si>
  <si>
    <t>DBJ25310106273345951ZX</t>
  </si>
  <si>
    <t>上海市静安区陶玉磊蔬菜店</t>
  </si>
  <si>
    <t>DBJ25310106273345952ZX</t>
  </si>
  <si>
    <t>DBJ25310106273345953ZX</t>
  </si>
  <si>
    <t>上海市静安区玮佳蔬菜店</t>
  </si>
  <si>
    <t>DBJ25310106273345954ZX</t>
  </si>
  <si>
    <t>DBJ25310106273345956ZX</t>
  </si>
  <si>
    <t>上海市静安区平宁蔬菜店</t>
  </si>
  <si>
    <t>茄子</t>
  </si>
  <si>
    <t>DBJ25310106273345957ZX</t>
  </si>
  <si>
    <t>上海市静安区静安寺街道红石榴水果店</t>
  </si>
  <si>
    <t>DBJ25310106273348490ZX</t>
  </si>
  <si>
    <t>上海每日新鲜餐饮管理有限公司静安店</t>
  </si>
  <si>
    <t>砀山梨</t>
  </si>
  <si>
    <t>DBJ25310106273348491ZX</t>
  </si>
  <si>
    <t>DBJ25310106273348493ZX</t>
  </si>
  <si>
    <t>上海沃歌斯餐饮有限公司石门一路二店</t>
  </si>
  <si>
    <t>苹果</t>
  </si>
  <si>
    <t>DBJ25310106273348494ZX</t>
  </si>
  <si>
    <t>上海石门甘尝餐饮管理有限公司</t>
  </si>
  <si>
    <t>DBJ25310106273348495ZX</t>
  </si>
  <si>
    <t>DBJ25310106273348496ZX</t>
  </si>
  <si>
    <t>卓联（上海）餐饮服务有限公司石门一路分公司</t>
  </si>
  <si>
    <t>DBJ25310106273348497ZX</t>
  </si>
  <si>
    <t>DBJ25310106273348498ZX</t>
  </si>
  <si>
    <t>上海南兴里餐饮管理有限公司</t>
  </si>
  <si>
    <t>DBJ25310106273348499ZX</t>
  </si>
  <si>
    <t>梨</t>
  </si>
  <si>
    <t>DBJ25310106273348546ZX</t>
  </si>
  <si>
    <t>上海钱祺餐饮有限公司</t>
  </si>
  <si>
    <t>DBJ25310106273348547ZX</t>
  </si>
  <si>
    <t>DBJ25310106273348548ZX</t>
  </si>
  <si>
    <t>上海路寨餐饮有限公司</t>
  </si>
  <si>
    <t>DBJ25310106273348549ZX</t>
  </si>
  <si>
    <t>DBJ25310106273348550ZX</t>
  </si>
  <si>
    <t>上海香之来餐饮有限公司</t>
  </si>
  <si>
    <t>DBJ25310106273348551ZX</t>
  </si>
  <si>
    <t>DBJ25310106273348993ZX</t>
  </si>
  <si>
    <t>上海联华超市发展有限公司余姚路二店</t>
  </si>
  <si>
    <t>DBJ25310106273348994ZX</t>
  </si>
  <si>
    <t>上海市静安区曹家渡街道梦园食品商店</t>
  </si>
  <si>
    <t>2025-09-27</t>
  </si>
  <si>
    <t>DBJ25310106273349010ZX</t>
  </si>
  <si>
    <t>上海清辉美发有限公司</t>
  </si>
  <si>
    <t>DBJ25310106273349011ZX</t>
  </si>
  <si>
    <t>DBJ25310106273349016ZX</t>
  </si>
  <si>
    <t>上海市静安区曹家渡街道一祥小吃店</t>
  </si>
  <si>
    <t>黄豆芽</t>
  </si>
  <si>
    <t>2025-09-30</t>
  </si>
  <si>
    <t>DBJ25310106273349018ZX</t>
  </si>
  <si>
    <t>上海昕隆旭餐饮管理有限公司</t>
  </si>
  <si>
    <t>油麦菜</t>
  </si>
  <si>
    <t>DBJ25310106273349020ZX</t>
  </si>
  <si>
    <t>上海柴合灶餐饮管理有限公司</t>
  </si>
  <si>
    <t>马铃薯</t>
  </si>
  <si>
    <t>DBJ25310106273349021ZX</t>
  </si>
  <si>
    <t>上海藜麦丫米餐饮有限公司</t>
  </si>
  <si>
    <t>DBJ25310106273349022ZX</t>
  </si>
  <si>
    <t>DBJ25310106273349023ZX</t>
  </si>
  <si>
    <t>上海市静安区惠民饮食店</t>
  </si>
  <si>
    <t>DBJ25310106273349024ZX</t>
  </si>
  <si>
    <t>DBJ25310106273349026ZX</t>
  </si>
  <si>
    <t>上海满天飞餐饮管理有限公司常熟路店</t>
  </si>
  <si>
    <t>DBJ25310106273349027ZX</t>
  </si>
  <si>
    <t>上海曾士餐饮有限公司静安第二分公司</t>
  </si>
  <si>
    <t>鳊鱼</t>
  </si>
  <si>
    <t>DBJ25310106273349028ZX</t>
  </si>
  <si>
    <t>DBJ25310106273349029ZX</t>
  </si>
  <si>
    <t>上海待月庭酒家有限公司</t>
  </si>
  <si>
    <t>DBJ25310106273349030ZX</t>
  </si>
  <si>
    <t>DBJ25310106273349031ZX</t>
  </si>
  <si>
    <t>上海梵盛餐饮管理有限公司</t>
  </si>
  <si>
    <t>DBJ25310106273349032ZX</t>
  </si>
  <si>
    <t>DBJ25310106273349034ZX</t>
  </si>
  <si>
    <t>上海程联餐饮有限公司</t>
  </si>
  <si>
    <t>DBJ25310106273349054ZX</t>
  </si>
  <si>
    <t>上海市静安区宝敏饮食店（个体工商户）</t>
  </si>
  <si>
    <t>DBJ25310106273349056ZX</t>
  </si>
  <si>
    <t>胡萝卜</t>
  </si>
  <si>
    <t>DBJ25310106273349059ZX</t>
  </si>
  <si>
    <t>上海边水恰恰餐饮管理有限公司</t>
  </si>
  <si>
    <t>DBJ25310106273533058</t>
  </si>
  <si>
    <t>上海北上海大酒店有限公司</t>
  </si>
  <si>
    <t>草鸡蛋</t>
  </si>
  <si>
    <t>DBJ25310106273533059</t>
  </si>
  <si>
    <t>青杭椒（辣椒）</t>
  </si>
  <si>
    <t>DBJ25310106273533064</t>
  </si>
  <si>
    <t>上海秉森餐饮管理有限公司</t>
  </si>
  <si>
    <t>线椒（辣椒）</t>
  </si>
  <si>
    <t>DBJ25310106273533065</t>
  </si>
  <si>
    <t>安徽丫谷圣食品有限公司</t>
  </si>
  <si>
    <t>安徽省宣城市广德市凤凰社区鲤鱼山村民组</t>
  </si>
  <si>
    <t>三黄鸡（鸡肉）</t>
  </si>
  <si>
    <t>DBJ25310106273533066</t>
  </si>
  <si>
    <t>上海满康餐饮管理有限公司</t>
  </si>
  <si>
    <t>广东菜心（菜薹）</t>
  </si>
  <si>
    <t>DBJ25310106273533067</t>
  </si>
  <si>
    <t>虫草蛋（鸡蛋）</t>
  </si>
  <si>
    <t>DBJ25310106273533068</t>
  </si>
  <si>
    <t>上海市静安区觅鲜餐饮店</t>
  </si>
  <si>
    <t>去皮土豆</t>
  </si>
  <si>
    <t>DBJ25310106273533069</t>
  </si>
  <si>
    <t>DBJ25310106273533070</t>
  </si>
  <si>
    <t>上海臻鲜坊商贸有限公司</t>
  </si>
  <si>
    <t>DBJ25310106273533071</t>
  </si>
  <si>
    <t>西芹</t>
  </si>
  <si>
    <t>DBJ25310106273533076</t>
  </si>
  <si>
    <t>上海凯迪餐饮有限公司</t>
  </si>
  <si>
    <t>土豆（马铃薯）</t>
  </si>
  <si>
    <t>DBJ25310106273533077</t>
  </si>
  <si>
    <t>娃娃菜（大白菜）</t>
  </si>
  <si>
    <t>DBJ25310106273533091</t>
  </si>
  <si>
    <t>上海越来越嗲餐饮有限公司</t>
  </si>
  <si>
    <t>DBJ25310106273533092</t>
  </si>
  <si>
    <t>DBJ25310106273533123</t>
  </si>
  <si>
    <t>上海西岸金宴企业管理有限公司</t>
  </si>
  <si>
    <t>DBJ25310106273533124</t>
  </si>
  <si>
    <t>薄皮椒（辣椒）</t>
  </si>
  <si>
    <t>DBJ25310106273533129</t>
  </si>
  <si>
    <t>上海高丘远海餐饮管理有限公司</t>
  </si>
  <si>
    <t>蛏子</t>
  </si>
  <si>
    <t>DBJ25310106273533130</t>
  </si>
  <si>
    <t>基围虾（海水）</t>
  </si>
  <si>
    <t>DBJ25310106273533131</t>
  </si>
  <si>
    <t>中国葛洲坝集团文旅发展有限公司上海葛洲坝传家晶厨餐饮分公司</t>
  </si>
  <si>
    <t>DBJ25310106273533132</t>
  </si>
  <si>
    <t>DBJ25310106273533149</t>
  </si>
  <si>
    <t>上海市静安区马五二厂火锅店（个体工商户）</t>
  </si>
  <si>
    <t>DBJ25310106273533150</t>
  </si>
  <si>
    <t>重庆恒都食品开发有限公司</t>
  </si>
  <si>
    <t>重庆市丰都县高家镇新区（食品工业园区）</t>
  </si>
  <si>
    <t>牛里脊肉</t>
  </si>
  <si>
    <t>DBJ25310106273533151</t>
  </si>
  <si>
    <t>上海市静安区潮闽餐饮店</t>
  </si>
  <si>
    <t>DBJ25310106273533152</t>
  </si>
  <si>
    <t>花生米（生）</t>
  </si>
  <si>
    <t>DBJ25310106273533157</t>
  </si>
  <si>
    <t>上海瀚红餐饮管理有限公司</t>
  </si>
  <si>
    <t>DBJ25310106273533158</t>
  </si>
  <si>
    <t>黄心土豆（马铃薯）</t>
  </si>
  <si>
    <t>DBJ25310106273533160</t>
  </si>
  <si>
    <t>上海市静安区粒畦餐饮店</t>
  </si>
  <si>
    <t>DBJ25310106273533179</t>
  </si>
  <si>
    <t>上海市静安区鹏凯农副产品店</t>
  </si>
  <si>
    <t>DBJ25310106273533180</t>
  </si>
  <si>
    <t>猕猴桃</t>
  </si>
  <si>
    <t>DBJ25310106273533181</t>
  </si>
  <si>
    <t>上海市静安区蒋涛农副产品店</t>
  </si>
  <si>
    <t>阳光玫瑰葡萄</t>
  </si>
  <si>
    <t>DBJ25310106273533182</t>
  </si>
  <si>
    <t>水蜜桃</t>
  </si>
  <si>
    <t>DBJ25310106273533183</t>
  </si>
  <si>
    <t>上海市静安区予缘农副产品店</t>
  </si>
  <si>
    <t>进口澳洲柑</t>
  </si>
  <si>
    <t>DBJ25310106273533184</t>
  </si>
  <si>
    <t>进口蜜柚</t>
  </si>
  <si>
    <t>DBJ25310106273533185</t>
  </si>
  <si>
    <t>商水县牧原肉食品有限公司</t>
  </si>
  <si>
    <t>河南省周口市商水县章华台路与顺和路交叉口向西300米路北</t>
  </si>
  <si>
    <t>上海市静安区晶晶农副产品店</t>
  </si>
  <si>
    <t>猪前腿肉</t>
  </si>
  <si>
    <t>DBJ25310106273533186</t>
  </si>
  <si>
    <t>猪五花肉</t>
  </si>
  <si>
    <t>DBJ25310106273533211</t>
  </si>
  <si>
    <t>上海米参姐餐饮管理有限公司</t>
  </si>
  <si>
    <t>DBJ25310106273533212</t>
  </si>
  <si>
    <t>DBJ25310106273533218</t>
  </si>
  <si>
    <t>上海市静安区喜庆农副产品店</t>
  </si>
  <si>
    <t>DBJ25310106273533219</t>
  </si>
  <si>
    <t>新鲜鸭蛋</t>
  </si>
  <si>
    <t>DBJ25310106273533220</t>
  </si>
  <si>
    <t>上海会凯商贸有限公司</t>
  </si>
  <si>
    <t>DBJ25310106273533221</t>
  </si>
  <si>
    <t>豆王（菜豆）</t>
  </si>
  <si>
    <t>DBJ25310106273533349</t>
  </si>
  <si>
    <t>林伯青</t>
  </si>
  <si>
    <t>DBJ25310106273533350</t>
  </si>
  <si>
    <t>罗万方</t>
  </si>
  <si>
    <t>DBJ25310106273533981</t>
  </si>
  <si>
    <t>上海市静安区庆祥农副产品经营部（个体工商户）</t>
  </si>
  <si>
    <t>DBJ25310106273533982</t>
  </si>
  <si>
    <t>DBJ25310106273533987</t>
  </si>
  <si>
    <t>上海市静安区国根副食品经营部</t>
  </si>
  <si>
    <t>DBJ25310106273533988</t>
  </si>
  <si>
    <t>DBJ25310106273533989</t>
  </si>
  <si>
    <t>浙江青莲食品股份有限公司新兴屠宰场</t>
  </si>
  <si>
    <t>浙江省嘉兴市海盐县望海街道新兴社区</t>
  </si>
  <si>
    <t>上海市静安区瑞宾食品店</t>
  </si>
  <si>
    <t>DBJ25310106273533990</t>
  </si>
  <si>
    <t>猪后腿肉</t>
  </si>
  <si>
    <t>DBJ25310106273533994</t>
  </si>
  <si>
    <t>上海市闸北区舒逸水果店</t>
  </si>
  <si>
    <t>DBJ25310106273533995</t>
  </si>
  <si>
    <t>进口香蕉</t>
  </si>
  <si>
    <t>DBJ25310106273534002</t>
  </si>
  <si>
    <t>上海市静安区老邵食品店</t>
  </si>
  <si>
    <t>山东老姜</t>
  </si>
  <si>
    <t>DBJ25310106273534003</t>
  </si>
  <si>
    <t>DBJ25310106273534006</t>
  </si>
  <si>
    <t>上海市静安区泓睿水果店（个体工商户）</t>
  </si>
  <si>
    <t>DBJ25310106273534007</t>
  </si>
  <si>
    <t>A级-锦绣黄桃（中）</t>
  </si>
  <si>
    <t>DBJ25310106273534008</t>
  </si>
  <si>
    <t>上海馨沁商贸有限公司</t>
  </si>
  <si>
    <t>葡萄</t>
  </si>
  <si>
    <t>DBJ25310106273534009</t>
  </si>
  <si>
    <t>秋月梨</t>
  </si>
  <si>
    <t>DBJ25310106273534010</t>
  </si>
  <si>
    <t>上海市静安区细仔食品店</t>
  </si>
  <si>
    <t>DBJ25310106273534011</t>
  </si>
  <si>
    <t>DBJ25310106273534012</t>
  </si>
  <si>
    <t>上海隆跃餐饮管理有限公司</t>
  </si>
  <si>
    <t>黄姜</t>
  </si>
  <si>
    <t>DBJ25310106273534013</t>
  </si>
  <si>
    <t>DBJ25310106273534017</t>
  </si>
  <si>
    <t>上海市闸北区新旺美食林酒家</t>
  </si>
  <si>
    <t>豇豆（长豇豆）</t>
  </si>
  <si>
    <t>DBJ25310106273534018</t>
  </si>
  <si>
    <t>DBJ25310106273534019</t>
  </si>
  <si>
    <t>临沂新程金锣肉制品集团有限公司</t>
  </si>
  <si>
    <t>山东省临沂市兰山区金锣科技园</t>
  </si>
  <si>
    <t>上海市静安区常现食品店（个体工商户）</t>
  </si>
  <si>
    <t>DBJ25310106273534020</t>
  </si>
  <si>
    <t>DBJ25310106273534026</t>
  </si>
  <si>
    <t>郏选明</t>
  </si>
  <si>
    <t>新疆天山雪源（苹果）</t>
  </si>
  <si>
    <t>DBJ25310106273534027</t>
  </si>
  <si>
    <t>DBJ25310106273534032</t>
  </si>
  <si>
    <t>内蒙古东方万旗肉牛产业有限公司</t>
  </si>
  <si>
    <t>内蒙古自治区赤峰市宁城县中京工业园区</t>
  </si>
  <si>
    <t>上海市闸北区大宁路街道小韩副食品经营部</t>
  </si>
  <si>
    <t>牛腱肉</t>
  </si>
  <si>
    <t>DBJ25310106273534033</t>
  </si>
  <si>
    <t>牛腩肉</t>
  </si>
  <si>
    <t>DBJ25310106273534042</t>
  </si>
  <si>
    <t>上海五丰上食食品有限公司</t>
  </si>
  <si>
    <t>上海市嘉定区世盛路777号</t>
  </si>
  <si>
    <t>上海市静安区喧喧副食品经营部</t>
  </si>
  <si>
    <t>DBJ25310106273534043</t>
  </si>
  <si>
    <t>DBJ25310106273534044</t>
  </si>
  <si>
    <t>常虎</t>
  </si>
  <si>
    <t>DBJ25310106273534045</t>
  </si>
  <si>
    <t>DBJ25310106273534055</t>
  </si>
  <si>
    <t>上海叙飨餐饮文化有限公司</t>
  </si>
  <si>
    <t>DBJ25310106273534056</t>
  </si>
  <si>
    <t>DBJ25310106273534057</t>
  </si>
  <si>
    <t>上海市静安区慧强水果店</t>
  </si>
  <si>
    <t>北京桃</t>
  </si>
  <si>
    <t>DBJ25310106273534058</t>
  </si>
  <si>
    <t>DBJ25310106273534060</t>
  </si>
  <si>
    <t>河南华昱食品产业有限公司</t>
  </si>
  <si>
    <t>河南省许昌市长葛市长兴路街道众品食业园众品路1号</t>
  </si>
  <si>
    <t>上海金名言餐饮管理有限公司</t>
  </si>
  <si>
    <t>冻猪带皮五花肉</t>
  </si>
  <si>
    <t>DBJ25310106273534061</t>
  </si>
  <si>
    <t>DBJ25310106273534071</t>
  </si>
  <si>
    <t>上海潮厨企业管理有限公司静安分公司</t>
  </si>
  <si>
    <t>洋鸡蛋</t>
  </si>
  <si>
    <t>DBJ25310106273534072</t>
  </si>
  <si>
    <t>DBJ25310106273534078</t>
  </si>
  <si>
    <t>上海市静安区建根食品店</t>
  </si>
  <si>
    <t>冻鲳鱼</t>
  </si>
  <si>
    <t>DBJ25310106273534079</t>
  </si>
  <si>
    <t>DBJ25310106273534085</t>
  </si>
  <si>
    <t>上海市静安区丽青食品店</t>
  </si>
  <si>
    <t>DBJ25310106273534086</t>
  </si>
  <si>
    <t>DBJ25310106273534098</t>
  </si>
  <si>
    <t>山东德邦食品有限公司</t>
  </si>
  <si>
    <t>山东省德州市禹城市张庄镇府前街西首</t>
  </si>
  <si>
    <t>上海市静安区安欣食品店（个体工商户）</t>
  </si>
  <si>
    <t>羊排肉</t>
  </si>
  <si>
    <t>DBJ25310106273534099</t>
  </si>
  <si>
    <t>苏州市相城区阳澄湖镇嘉诚牧业场</t>
  </si>
  <si>
    <t>江苏省苏州市相城区阳澄湖镇消泾村强芜外塘</t>
  </si>
  <si>
    <t>牛肋条肉</t>
  </si>
  <si>
    <t>DBJ25310106273534108</t>
  </si>
  <si>
    <t>上海市静安区高莉海鲜店</t>
  </si>
  <si>
    <t>DBJ25310106273534109</t>
  </si>
  <si>
    <t>DBJ25310106273534112</t>
  </si>
  <si>
    <t>上海市静安区鲜廉食品店</t>
  </si>
  <si>
    <t>DBJ25310106273534113</t>
  </si>
  <si>
    <t>DBJ25310106273534116</t>
  </si>
  <si>
    <t>上海市静安区立宏小吃店</t>
  </si>
  <si>
    <t>DBJ25310106273534117</t>
  </si>
  <si>
    <t>DBJ25310106273534118</t>
  </si>
  <si>
    <t>上海市静安区楷翔饭店</t>
  </si>
  <si>
    <t>DBJ25310106273534119</t>
  </si>
  <si>
    <t>DBJ25310106273534125</t>
  </si>
  <si>
    <t>上海功德缘餐饮有限公司</t>
  </si>
  <si>
    <t>DBJ25310106273534126</t>
  </si>
  <si>
    <t>DBJ25310106273534136</t>
  </si>
  <si>
    <t>上海市静安区明莉食品店（个体工商户）</t>
  </si>
  <si>
    <t>DBJ25310106273534137</t>
  </si>
  <si>
    <t>DBJ25310106273535286ZX</t>
  </si>
  <si>
    <t>上海绿晟实业有限公司</t>
  </si>
  <si>
    <t>上海市崇明区新河镇新中路1号</t>
  </si>
  <si>
    <t>马铃薯淀粉</t>
  </si>
  <si>
    <t>DBJ25310106273535287ZX</t>
  </si>
  <si>
    <t>海宁枫园食品有限公司</t>
  </si>
  <si>
    <t>浙江省嘉兴市海宁市海昌街道施带路30号02幢3层</t>
  </si>
  <si>
    <t>玉米淀粉（分装）</t>
  </si>
  <si>
    <t>DBJ25310106273535288ZX</t>
  </si>
  <si>
    <t>烟台双塔食品股份有限公司</t>
  </si>
  <si>
    <t>山东省招远金岭镇寨里</t>
  </si>
  <si>
    <t>红薯粉条</t>
  </si>
  <si>
    <t>DBJ25310106273535289ZX</t>
  </si>
  <si>
    <t>安徽紫山农业科技有限公司</t>
  </si>
  <si>
    <t>太和县城关镇工业园东区</t>
  </si>
  <si>
    <t>玉米淀粉</t>
  </si>
  <si>
    <t>DBJ25310106273535313ZX</t>
  </si>
  <si>
    <t>临沭县利城冷冻粉条厂</t>
  </si>
  <si>
    <t>临沭县蛟龙镇后利城村</t>
  </si>
  <si>
    <t>铁棍山药粉条（干粉条）</t>
  </si>
  <si>
    <t>DBJ25310106273535314ZX</t>
  </si>
  <si>
    <t>DBJ25310106273535317ZX</t>
  </si>
  <si>
    <t>山东龙口兴隆粉丝有限公司</t>
  </si>
  <si>
    <t>龙口市龙港开发区兴隆庄村</t>
  </si>
  <si>
    <t>龙口粉丝</t>
  </si>
  <si>
    <t>DBJ25310106273535318ZX</t>
  </si>
  <si>
    <t>平湖市林埭镇广欣食品厂</t>
  </si>
  <si>
    <t>平湖市林埭镇徐家埭村谢家浜3号</t>
  </si>
  <si>
    <t>食用马铃薯淀粉（分装）</t>
  </si>
  <si>
    <t>DBJ25310106273535320ZX</t>
  </si>
  <si>
    <t>上海纯欣食品有限公司</t>
  </si>
  <si>
    <t>420g/袋</t>
  </si>
  <si>
    <t>DBJ25310106273535321ZX</t>
  </si>
  <si>
    <t>招远市神珠龙口粉丝有限公司</t>
  </si>
  <si>
    <t>山东省招远市张星镇北石家村</t>
  </si>
  <si>
    <t>DBJ25310106273535322ZX</t>
  </si>
  <si>
    <t>龙口德丰经贸有限公司</t>
  </si>
  <si>
    <t>龙口市芦头镇香坊村西</t>
  </si>
  <si>
    <t>上海兆煜食品经营部洛川东路分部</t>
  </si>
  <si>
    <t>DBJ25310106273535323ZX</t>
  </si>
  <si>
    <t>汝州市豫都淀粉制品厂</t>
  </si>
  <si>
    <t>汝州市庙下镇长张村</t>
  </si>
  <si>
    <t>手工粉条</t>
  </si>
  <si>
    <t>2025-07-13</t>
  </si>
  <si>
    <t>DBJ25310106273535327ZX</t>
  </si>
  <si>
    <t>招远市金港食品有限公司</t>
  </si>
  <si>
    <t>山东省烟台市招远市张星镇地北头王家村</t>
  </si>
  <si>
    <t>上海感利食品销售商店</t>
  </si>
  <si>
    <t>2025-05-10</t>
  </si>
  <si>
    <t>DBJ25310106273535328ZX</t>
  </si>
  <si>
    <t>上海聊聊食品有限公司</t>
  </si>
  <si>
    <t>上海市松江区叶榭镇求康路11号-1</t>
  </si>
  <si>
    <t>350克/袋</t>
  </si>
  <si>
    <t>DBJ25310106273535361ZX</t>
  </si>
  <si>
    <t>上海笨笨利华超市商店（个人独资）</t>
  </si>
  <si>
    <t>DBJ25310106273535362ZX</t>
  </si>
  <si>
    <t>食用马铃薯淀粉</t>
  </si>
  <si>
    <t>DBJ25310106273535363ZX</t>
  </si>
  <si>
    <t>上海市静安区清卜食品店</t>
  </si>
  <si>
    <t>小麦淀粉</t>
  </si>
  <si>
    <t>DBJ25310106273535364ZX</t>
  </si>
  <si>
    <t>红薯粉条（红薯圈粉）</t>
  </si>
  <si>
    <t>DBJ25310106273535365ZX</t>
  </si>
  <si>
    <t>上海市闸北区琪琛食品店</t>
  </si>
  <si>
    <t>2025-07-07</t>
  </si>
  <si>
    <t>DBJ25310106273535366ZX</t>
  </si>
  <si>
    <t>郑州市凯龙食品有限公司</t>
  </si>
  <si>
    <t>新密市曲梁服装工业园区</t>
  </si>
  <si>
    <t>食用玉米淀粉（分装）</t>
  </si>
  <si>
    <t>DBJ25310106273535387</t>
  </si>
  <si>
    <t>上海享乐滋餐饮有限责任公司</t>
  </si>
  <si>
    <t>DBJ25310106273535388</t>
  </si>
  <si>
    <t>DBJ25310106273535389</t>
  </si>
  <si>
    <t>上海市静安区盛惠食品经营部</t>
  </si>
  <si>
    <t>DBJ25310106273535390</t>
  </si>
  <si>
    <t>DBJ25310106273535391</t>
  </si>
  <si>
    <t>江苏淮安苏食肉品有限公司</t>
  </si>
  <si>
    <t>江苏省淮安市淮安区铁云路58号</t>
  </si>
  <si>
    <t>上海市闸北区娟惠食品店</t>
  </si>
  <si>
    <t>DBJ25310106273535392</t>
  </si>
  <si>
    <t>DBJ25310106273535439</t>
  </si>
  <si>
    <t>上海市静安区于涛副食品商店</t>
  </si>
  <si>
    <t>铁棍山药</t>
  </si>
  <si>
    <t>DBJ25310106273535440</t>
  </si>
  <si>
    <t>DBJ25310106273535445</t>
  </si>
  <si>
    <t>上海市静安区陶星食品店（个体工商户）</t>
  </si>
  <si>
    <t>富硒无抗营养蛋（鸡蛋）</t>
  </si>
  <si>
    <t>DBJ25310106273535461</t>
  </si>
  <si>
    <t>上海市闸北区临汾路街道小陆水果店</t>
  </si>
  <si>
    <t>特级大荔冬枣</t>
  </si>
  <si>
    <t>DBJ25310106273535462</t>
  </si>
  <si>
    <t>蜜桔</t>
  </si>
  <si>
    <t>DBJ25310106273535465</t>
  </si>
  <si>
    <t>上海市闸北区正东食品店</t>
  </si>
  <si>
    <t>DBJ25310106273535466</t>
  </si>
  <si>
    <t>鳗鱼（海水）</t>
  </si>
  <si>
    <t>DBJ25310106273535480ZX</t>
  </si>
  <si>
    <t>上海市静安区明山蔬菜店</t>
  </si>
  <si>
    <t>青椒（辣椒）</t>
  </si>
  <si>
    <t>DBJ25310106273535481ZX</t>
  </si>
  <si>
    <t>DBJ25310106273535484ZX</t>
  </si>
  <si>
    <t>上海市闸北区临汾街道群尚副食品商店</t>
  </si>
  <si>
    <t>DBJ25310106273535485ZX</t>
  </si>
  <si>
    <t>DBJ25310106273535527</t>
  </si>
  <si>
    <t>上海市静安区梁奥食品店</t>
  </si>
  <si>
    <t>红薯（甘薯）</t>
  </si>
  <si>
    <t>DBJ25310106273535528</t>
  </si>
  <si>
    <t>DBJ25310106273535531ZX</t>
  </si>
  <si>
    <t>上海市静安区临汾路街道罗云蔬果店</t>
  </si>
  <si>
    <t>DBJ25310106273535532ZX</t>
  </si>
  <si>
    <t>DBJ25310106273535533ZX</t>
  </si>
  <si>
    <t>上海市闸北区临汾路街道老王食品商店</t>
  </si>
  <si>
    <t>DBJ25310106273535534ZX</t>
  </si>
  <si>
    <t>DBJ25310106273535535ZX</t>
  </si>
  <si>
    <t>上海市静安区跃法水产店</t>
  </si>
  <si>
    <t>泥鳅</t>
  </si>
  <si>
    <t>DBJ25310106273535536ZX</t>
  </si>
  <si>
    <t>DBJ25310106273535550</t>
  </si>
  <si>
    <t>上海市闸北区胜民杂货店</t>
  </si>
  <si>
    <t>鲫鱼</t>
  </si>
  <si>
    <t>DBJ25310106273535551</t>
  </si>
  <si>
    <t>DBJ25310106273535561</t>
  </si>
  <si>
    <t>上海市静安区军贤副食品经营部（个体工商户）</t>
  </si>
  <si>
    <t>河虾</t>
  </si>
  <si>
    <t>DBJ25310106273535562</t>
  </si>
  <si>
    <t>罗氏沼虾</t>
  </si>
  <si>
    <t>DBJ25310106273535583</t>
  </si>
  <si>
    <t>上海崇明肉食品有限公司</t>
  </si>
  <si>
    <t>上海市崇明区北新公路2000号</t>
  </si>
  <si>
    <t>上海人邦餐饮管理有限公司</t>
  </si>
  <si>
    <t>DBJ25310106273535584</t>
  </si>
  <si>
    <t>鸡肉</t>
  </si>
  <si>
    <t>DBJ25310106273535585ZX</t>
  </si>
  <si>
    <t>上海市闸北区徐扬食品店</t>
  </si>
  <si>
    <t>DBJ25310106273535586ZX</t>
  </si>
  <si>
    <t>DBJ25310106273535589</t>
  </si>
  <si>
    <t>上海市静安区展逸饮食店</t>
  </si>
  <si>
    <t>冬枣</t>
  </si>
  <si>
    <t>DBJ25310106273535590</t>
  </si>
  <si>
    <t>DBJ25310106273535619</t>
  </si>
  <si>
    <t>上海市闸北区宇博食品店</t>
  </si>
  <si>
    <t>生核桃仁</t>
  </si>
  <si>
    <t>DBJ25310106273535620</t>
  </si>
  <si>
    <t>DBJ25310106273535625</t>
  </si>
  <si>
    <t>上海市静安区欣乐食品店</t>
  </si>
  <si>
    <t>DBJ25310106273535626</t>
  </si>
  <si>
    <t>DBJ25310106273535638</t>
  </si>
  <si>
    <t>上海市静安区林林食品店</t>
  </si>
  <si>
    <t>鲈鱼</t>
  </si>
  <si>
    <t>DBJ25310106273535639</t>
  </si>
  <si>
    <t>鳜鱼</t>
  </si>
  <si>
    <t>DBJ25310106273535650</t>
  </si>
  <si>
    <t>上海市闸北区临汾路街道应斌食品店</t>
  </si>
  <si>
    <t>芜湖薄皮椒（辣椒）</t>
  </si>
  <si>
    <t>DBJ25310106273535651</t>
  </si>
  <si>
    <t>蜜薯（甘薯）</t>
  </si>
  <si>
    <t>DBJ25310106273535662</t>
  </si>
  <si>
    <t>上海市静安区尝一尝日用杂货商店（个体工商户）</t>
  </si>
  <si>
    <t>A级砀山梨</t>
  </si>
  <si>
    <t>DBJ25310106273535663</t>
  </si>
  <si>
    <t>红火龙果</t>
  </si>
  <si>
    <t>DBJ25310106273535668</t>
  </si>
  <si>
    <t>上海市闸北区临汾路街道文祥水产店</t>
  </si>
  <si>
    <t>DBJ25310106273535669</t>
  </si>
  <si>
    <t>DBJ25310106273535680</t>
  </si>
  <si>
    <t>上海市静安区小杜水产店</t>
  </si>
  <si>
    <t>DBJ25310106273535681</t>
  </si>
  <si>
    <t>DBJ25310106273535689</t>
  </si>
  <si>
    <t>上海市静安区凯荣农副食品店</t>
  </si>
  <si>
    <t>DBJ25310106273535690</t>
  </si>
  <si>
    <t>DBJ25310106273535691ZX</t>
  </si>
  <si>
    <t>上海市静安区雅来食品店</t>
  </si>
  <si>
    <t>DBJ25310106273535692ZX</t>
  </si>
  <si>
    <t>DBJ25310106273535693ZX</t>
  </si>
  <si>
    <t>上海锦船船舶物资有限公司</t>
  </si>
  <si>
    <t>甘薯</t>
  </si>
  <si>
    <t>DBJ25310106273535694ZX</t>
  </si>
  <si>
    <t>DBJ25310106273535695ZX</t>
  </si>
  <si>
    <t>上海市静安区岛裕农副产品店</t>
  </si>
  <si>
    <t>DBJ25310106273535696ZX</t>
  </si>
  <si>
    <t>DBJ25310106273535697ZX</t>
  </si>
  <si>
    <t>上海鸿骋贸易有限公司</t>
  </si>
  <si>
    <t>DBJ25310106273535698ZX</t>
  </si>
  <si>
    <t>DBJ25310106273535699</t>
  </si>
  <si>
    <t>上海市静安区董家蔬菜店</t>
  </si>
  <si>
    <t>DBJ25310106273535700</t>
  </si>
  <si>
    <t>DBJ25310106273535701</t>
  </si>
  <si>
    <t>上海市静安区金诚果蔬店</t>
  </si>
  <si>
    <t>山药</t>
  </si>
  <si>
    <t>DBJ25310106273535702</t>
  </si>
  <si>
    <t>DBJ25310106273535703</t>
  </si>
  <si>
    <t>上海珞一食品有限公司</t>
  </si>
  <si>
    <t>小红薯（甘薯）</t>
  </si>
  <si>
    <t>DBJ25310106273535704</t>
  </si>
  <si>
    <t>DBJ25310106273535751</t>
  </si>
  <si>
    <t>上海市静安区念尚食品店</t>
  </si>
  <si>
    <t>DBJ25310106273535752</t>
  </si>
  <si>
    <t>DBJ25310106273535760</t>
  </si>
  <si>
    <t>上海市静安区老丁蔬菜店</t>
  </si>
  <si>
    <t>DBJ25310106273535774</t>
  </si>
  <si>
    <t>张月林</t>
  </si>
  <si>
    <t>DBJ25310106273535775</t>
  </si>
  <si>
    <t>DBJ25310106273535784</t>
  </si>
  <si>
    <t>江苏淮安双汇食品有限公司</t>
  </si>
  <si>
    <t>江苏省淮安市淮阴区嫩江路127号</t>
  </si>
  <si>
    <t>上海市静安区存香食品店（个体工商户）</t>
  </si>
  <si>
    <t>DBJ25310106273535785</t>
  </si>
  <si>
    <t>DBJ25310106273535822ZX</t>
  </si>
  <si>
    <t>上海市闸北区大宁路街道鲜而廉水果店</t>
  </si>
  <si>
    <t>无核蜜桔</t>
  </si>
  <si>
    <t>DBJ25310106273535823ZX</t>
  </si>
  <si>
    <t>嘎啦苹果</t>
  </si>
  <si>
    <t>DBJ25310106273535833ZX</t>
  </si>
  <si>
    <t>上海市静安区庆丹农副产品经营部</t>
  </si>
  <si>
    <t>DBJ25310106273535834ZX</t>
  </si>
  <si>
    <t>DBJ25310106273535847</t>
  </si>
  <si>
    <t>上海市静安区杨府餐饮店</t>
  </si>
  <si>
    <t>DBJ25310106273535853ZX</t>
  </si>
  <si>
    <t>上海泰府餐馆</t>
  </si>
  <si>
    <t>DBJ25310106273535854ZX</t>
  </si>
  <si>
    <t>DBJ25310106273535855ZX</t>
  </si>
  <si>
    <t>上海市静安区张洁食品店</t>
  </si>
  <si>
    <t>特大生腰果</t>
  </si>
  <si>
    <t>DBJ25310106273535856ZX</t>
  </si>
  <si>
    <t>新鲜核桃仁</t>
  </si>
  <si>
    <t>DBJ25310106273535898ZX</t>
  </si>
  <si>
    <t>上海市闸北区欣香水果店</t>
  </si>
  <si>
    <t>DBJ25310106273535901ZX</t>
  </si>
  <si>
    <t>上海市静安区锦琦食品店</t>
  </si>
  <si>
    <t>DBJ25310106273535902ZX</t>
  </si>
  <si>
    <t>鸭腿</t>
  </si>
  <si>
    <t>DBJ25310106273535903ZX</t>
  </si>
  <si>
    <t>成标</t>
  </si>
  <si>
    <t>DBJ25310106273535904ZX</t>
  </si>
  <si>
    <t>DBJ25310106273535909ZX</t>
  </si>
  <si>
    <t>南通市海门区祥荣山羊有限公司</t>
  </si>
  <si>
    <t>江苏省南通市海门区如意村10组</t>
  </si>
  <si>
    <t>上海市闸北区邹鹏食品店</t>
  </si>
  <si>
    <t>羊排</t>
  </si>
  <si>
    <t>DBJ25310106273535910ZX</t>
  </si>
  <si>
    <t>羊前腿肉</t>
  </si>
  <si>
    <t>DBJ25310106273535951ZX</t>
  </si>
  <si>
    <t>上海市静安区敬法副食品经营部</t>
  </si>
  <si>
    <t>DBJ25310106273535952ZX</t>
  </si>
  <si>
    <t>冯方绅</t>
  </si>
  <si>
    <t>DBJ25310106273535958ZX</t>
  </si>
  <si>
    <t>刘祥永</t>
  </si>
  <si>
    <t>DBJ25310106273535959ZX</t>
  </si>
  <si>
    <t>DBJ25310106273535960ZX</t>
  </si>
  <si>
    <t>上海市静安区起超食品经营部</t>
  </si>
  <si>
    <t>DBJ25310106273535961ZX</t>
  </si>
  <si>
    <t>DBJ25310106273535962ZX</t>
  </si>
  <si>
    <t>常雷明</t>
  </si>
  <si>
    <t>DBJ25310106273535963ZX</t>
  </si>
  <si>
    <t>DBJ25310106273535964ZX</t>
  </si>
  <si>
    <t>上海市静安区郭强食品店（个体工商户）</t>
  </si>
  <si>
    <t>DBJ25310106273535965ZX</t>
  </si>
  <si>
    <t>DBJ25310106273535968ZX</t>
  </si>
  <si>
    <t>刘建龙</t>
  </si>
  <si>
    <t>DBJ25310106273535969ZX</t>
  </si>
  <si>
    <t>DBJ25310106273535975ZX</t>
  </si>
  <si>
    <t>DBJ25310106273536019ZX</t>
  </si>
  <si>
    <t>上海满鹅创选智联科技有限公司江场西路分公司</t>
  </si>
  <si>
    <t>带泥胡萝卜</t>
  </si>
  <si>
    <t>DBJ25310106273536020ZX</t>
  </si>
  <si>
    <t>DBJ25310106273536021ZX</t>
  </si>
  <si>
    <t>上海如莹食品店</t>
  </si>
  <si>
    <t>DBJ25310106273536022ZX</t>
  </si>
  <si>
    <t>DBJ25310106273536023ZX</t>
  </si>
  <si>
    <t>上海市闸北区镐洋食品店</t>
  </si>
  <si>
    <t>DBJ25310106273536024ZX</t>
  </si>
  <si>
    <t>DBJ25310106273536025ZX</t>
  </si>
  <si>
    <t>上海市静安区闫三虎食品店（个体工商户）</t>
  </si>
  <si>
    <t>琯溪平和白心柚</t>
  </si>
  <si>
    <t>DBJ25310106273536026ZX</t>
  </si>
  <si>
    <t>DBJ25310106273536055ZX</t>
  </si>
  <si>
    <t>上海楚鲜饮食经营店</t>
  </si>
  <si>
    <t>沙地红薯（甘薯）</t>
  </si>
  <si>
    <t>DBJ25310106273536056ZX</t>
  </si>
  <si>
    <t>DBJ25310106273536069ZX</t>
  </si>
  <si>
    <t>王冬哥</t>
  </si>
  <si>
    <t>DBJ25310106273536072ZX</t>
  </si>
  <si>
    <t>陈华宝​</t>
  </si>
  <si>
    <t>DBJ25310106273536073ZX</t>
  </si>
  <si>
    <t>DBJ25310106273536074ZX</t>
  </si>
  <si>
    <t>张萍</t>
  </si>
  <si>
    <t>DBJ25310106273536075ZX</t>
  </si>
  <si>
    <t>DBJ25310106273536082ZX</t>
  </si>
  <si>
    <t>顾卫忠</t>
  </si>
  <si>
    <t>DBJ25310106273536083ZX</t>
  </si>
  <si>
    <t>DBJ25310106273536091ZX</t>
  </si>
  <si>
    <t>周彩红</t>
  </si>
  <si>
    <t>DBJ25310106273536092ZX</t>
  </si>
  <si>
    <t>DBJ25310106273536096ZX</t>
  </si>
  <si>
    <t>上海市静安区睿诺食品店</t>
  </si>
  <si>
    <t>鸡腿</t>
  </si>
  <si>
    <t>DBJ25310106273536104ZX</t>
  </si>
  <si>
    <t>于方永</t>
  </si>
  <si>
    <t>DBJ25310106273536105ZX</t>
  </si>
  <si>
    <t>马陆葡萄</t>
  </si>
  <si>
    <t>DBJ25310106273536118ZX</t>
  </si>
  <si>
    <t>上海市静安区晓超副食品经营部</t>
  </si>
  <si>
    <t>DBJ25310106273536130ZX</t>
  </si>
  <si>
    <t>海上花岛惠民甄选（上海）供应链管理有限公司静安第二分店</t>
  </si>
  <si>
    <t>DBJ25310106273536131ZX</t>
  </si>
  <si>
    <t>DBJ25310106273536149ZX</t>
  </si>
  <si>
    <t>廖小伟</t>
  </si>
  <si>
    <t>DBJ25310106273536150ZX</t>
  </si>
  <si>
    <t>DBJ25310106273536155ZX</t>
  </si>
  <si>
    <t>刘正平</t>
  </si>
  <si>
    <t>DBJ25310106273536156ZX</t>
  </si>
  <si>
    <t>DBJ25310106273536164ZX</t>
  </si>
  <si>
    <t>上海市静安区财壶餐饮店（个体工商户）</t>
  </si>
  <si>
    <t>DBJ25310106273536165ZX</t>
  </si>
  <si>
    <t>DBJ25310106273536172ZX</t>
  </si>
  <si>
    <t>上海市闸北区开美蔬菜经营部</t>
  </si>
  <si>
    <t>DBJ25310106273536173ZX</t>
  </si>
  <si>
    <t>DBJ25310106273536210ZX</t>
  </si>
  <si>
    <t>上海潮府馆文化投资有限公司闸北分公司</t>
  </si>
  <si>
    <t>大黄鱼</t>
  </si>
  <si>
    <t>DBJ25310106273536211ZX</t>
  </si>
  <si>
    <t>石斑鱼</t>
  </si>
  <si>
    <t>DBJ25310106273536236ZX</t>
  </si>
  <si>
    <t>星河田园（上海）餐饮管理合伙企业（有限合伙）</t>
  </si>
  <si>
    <t>DBJ25310106273536237ZX</t>
  </si>
  <si>
    <t>DBJ25310106273536272ZX</t>
  </si>
  <si>
    <t>上海市静安区德忆丰食品店</t>
  </si>
  <si>
    <t>阿克苏苹果</t>
  </si>
  <si>
    <t>DBJ25310106273536273ZX</t>
  </si>
  <si>
    <t>大别山红心虫草蛋（鸡蛋）</t>
  </si>
  <si>
    <t>DBJ25310106273536297ZX</t>
  </si>
  <si>
    <t>上海市静安区慧德福餐饮店</t>
  </si>
  <si>
    <t>DBJ25310106273536298ZX</t>
  </si>
  <si>
    <t>DBJ25310106273536318ZX</t>
  </si>
  <si>
    <t>上海半月轩盛宴餐饮管理有限公司</t>
  </si>
  <si>
    <t>草鱼</t>
  </si>
  <si>
    <t>DBJ25310106273536319ZX</t>
  </si>
  <si>
    <t>DBJ25310106273536345ZX</t>
  </si>
  <si>
    <t>上海市静安区霸丰餐饮店（个体工商户）</t>
  </si>
  <si>
    <t>螺丝椒（辣椒）</t>
  </si>
  <si>
    <t>DBJ25310106273536346ZX</t>
  </si>
  <si>
    <t>DBJ25310106273536366ZX</t>
  </si>
  <si>
    <t>上海荣侠餐饮服务有限公司</t>
  </si>
  <si>
    <t>大青椒（辣椒）</t>
  </si>
  <si>
    <t>DBJ25310106273536367ZX</t>
  </si>
  <si>
    <t>布茄（茄子）</t>
  </si>
  <si>
    <t>DBJ25310106273536405ZX</t>
  </si>
  <si>
    <t>上海市静安区瀚军餐饮店</t>
  </si>
  <si>
    <t>DBJ25310106273536406ZX</t>
  </si>
  <si>
    <t>DBJ25310106273536437ZX</t>
  </si>
  <si>
    <t>上海盒谷餐厅</t>
  </si>
  <si>
    <t>DBJ25310106273536438ZX</t>
  </si>
  <si>
    <t>DBJ25310106273536439ZX</t>
  </si>
  <si>
    <t>上海市静安区陕星餐厅</t>
  </si>
  <si>
    <t>DBJ25310106273536440ZX</t>
  </si>
  <si>
    <t>红壳鲜鸡蛋</t>
  </si>
  <si>
    <t>DBJ25310106273536441ZX</t>
  </si>
  <si>
    <t>上海薛婷食品销售经营部</t>
  </si>
  <si>
    <t>DBJ25310106273536442ZX</t>
  </si>
  <si>
    <t>罗非鱼</t>
  </si>
  <si>
    <t>DBJ25310106273536462ZX</t>
  </si>
  <si>
    <t>上海展霞贸易有限公司平遥路分公司</t>
  </si>
  <si>
    <t>DBJ25310106273536463ZX</t>
  </si>
  <si>
    <t>DBJ25310106273536469ZX</t>
  </si>
  <si>
    <t>上海市静安区真苹水果店（个体工商户）</t>
  </si>
  <si>
    <t>台湾金丝柚</t>
  </si>
  <si>
    <t>DBJ25310106273536470ZX</t>
  </si>
  <si>
    <t>橘子</t>
  </si>
  <si>
    <t>DBJ25310106273536503ZX</t>
  </si>
  <si>
    <t>上海市静安区行杰餐饮店（个体工商户）</t>
  </si>
  <si>
    <t>2025-09-29</t>
  </si>
  <si>
    <t>DBJ25310106273536504ZX</t>
  </si>
  <si>
    <t>DBJ25310106273536505ZX</t>
  </si>
  <si>
    <t>上海峰丹餐饮有限公司</t>
  </si>
  <si>
    <t>DBJ25310106273536506ZX</t>
  </si>
  <si>
    <t>DBJ25310106273536507ZX</t>
  </si>
  <si>
    <t>上海浦峰餐饮有限公司</t>
  </si>
  <si>
    <t>DBJ25310106273536508ZX</t>
  </si>
  <si>
    <t>上海市静安区韩永饮食店</t>
  </si>
  <si>
    <t>DBJ25310106273536509ZX</t>
  </si>
  <si>
    <t>DBJ25310106273536517ZX</t>
  </si>
  <si>
    <t>上海圆鼎坊酒店（普通合伙）</t>
  </si>
  <si>
    <t>DBJ25310106273536518ZX</t>
  </si>
  <si>
    <t>DBJ25310106273536543ZX</t>
  </si>
  <si>
    <t>上海市静安区珍韩餐饮店（个体工商户）</t>
  </si>
  <si>
    <t>DBJ25310106273536544ZX</t>
  </si>
  <si>
    <t>DBJ25310106273536603ZX</t>
  </si>
  <si>
    <t>上海宝金进棋牌休闲娱乐有限公司</t>
  </si>
  <si>
    <t>DBJ25310106273536604ZX</t>
  </si>
  <si>
    <t>上海隆湾酒店管理有限公司</t>
  </si>
  <si>
    <t>DBJ25310106273536605ZX</t>
  </si>
  <si>
    <t>上海猪嗲嗲餐饮管理有限公司江场路第一分公司</t>
  </si>
  <si>
    <t>去皮生姜</t>
  </si>
  <si>
    <t>DBJ25310106273536606ZX</t>
  </si>
  <si>
    <t>上海市静安区祥仪餐饮店（个体工商户）</t>
  </si>
  <si>
    <t>DBJ25310106273536607ZX</t>
  </si>
  <si>
    <t>上海谷道湘餐饮管理有限公司</t>
  </si>
  <si>
    <t>DBJ25310106273536608ZX</t>
  </si>
  <si>
    <t>DBJ25310106273536609ZX</t>
  </si>
  <si>
    <t>DBJ25310106273536610ZX</t>
  </si>
  <si>
    <t>上海研米合餐饮管理有限公司</t>
  </si>
  <si>
    <t>DBJ25310106342631495</t>
  </si>
  <si>
    <t>上海市静安区嘉静水果店</t>
  </si>
  <si>
    <t>DBJ25310106342631496</t>
  </si>
  <si>
    <t>妃子笑荔枝</t>
  </si>
  <si>
    <t>DBJ25310106342631497</t>
  </si>
  <si>
    <t>上海市闸北区全忠食品店</t>
  </si>
  <si>
    <t>苏北草鸭蛋</t>
  </si>
  <si>
    <t>DBJ25310106342631499</t>
  </si>
  <si>
    <t>上海品发商贸有限公司</t>
  </si>
  <si>
    <t>麒麟无籽西瓜</t>
  </si>
  <si>
    <t>DBJ25310106342631500</t>
  </si>
  <si>
    <t>DBJ25310106342631501</t>
  </si>
  <si>
    <t>上海家合顺餐饮管理有限公司</t>
  </si>
  <si>
    <t>DBJ25310106342631502</t>
  </si>
  <si>
    <t>DBJ25310106342631522</t>
  </si>
  <si>
    <t>上海市静安区绿久食品店</t>
  </si>
  <si>
    <t>老山药</t>
  </si>
  <si>
    <t>DBJ25310106342631523</t>
  </si>
  <si>
    <t>长豇豆</t>
  </si>
  <si>
    <t>DBJ25310106342631524</t>
  </si>
  <si>
    <t>河南伊赛肉业有限公司</t>
  </si>
  <si>
    <t>河南省焦作市修武县经济技术开发区华芳路南侧008号</t>
  </si>
  <si>
    <t>上海市静安区鎏殷农产品经营部</t>
  </si>
  <si>
    <t>DBJ25310106342631525</t>
  </si>
  <si>
    <t>宿州福润肉类食品有限公司</t>
  </si>
  <si>
    <t>安徽省宿州市宿州经济技术开发区纺织东路南侧</t>
  </si>
  <si>
    <t>DBJ25310106342631526</t>
  </si>
  <si>
    <t>上海一同莹食品有限公司</t>
  </si>
  <si>
    <t>DBJ25310106342631527</t>
  </si>
  <si>
    <t>DBJ25310106342631528</t>
  </si>
  <si>
    <t>上海市静安区晚荣百货店</t>
  </si>
  <si>
    <t>DBJ25310106342631529</t>
  </si>
  <si>
    <t>DBJ25310106342631585</t>
  </si>
  <si>
    <t>上海牛奶棚食品有限公司食品厂</t>
  </si>
  <si>
    <t>上海静安区场中路2995号</t>
  </si>
  <si>
    <t>香葱奇趣糕点</t>
  </si>
  <si>
    <t>125克/袋</t>
  </si>
  <si>
    <t>DBJ25310106342631586</t>
  </si>
  <si>
    <t>黄油杏元小饼糕点</t>
  </si>
  <si>
    <t>DBJ25310106342631587</t>
  </si>
  <si>
    <t>面团（半成品）（速冻面米制品）</t>
  </si>
  <si>
    <t>DBJ25310106342631588</t>
  </si>
  <si>
    <t>鲜奶海盐面包冷冻面团</t>
  </si>
  <si>
    <t>75克*3/袋</t>
  </si>
  <si>
    <t>DBJ25310106342631601</t>
  </si>
  <si>
    <t>蓝瓶咖啡（中国）有限公司</t>
  </si>
  <si>
    <t>上海市静安区江场西路555号2幢一层A-101、A-102、A-103、A-105室</t>
  </si>
  <si>
    <t>单产地咖啡豆</t>
  </si>
  <si>
    <t>可可及焙烤咖啡产品</t>
  </si>
  <si>
    <t>DBJ25310106342631602</t>
  </si>
  <si>
    <t>贝拉多曼拼配咖啡豆</t>
  </si>
  <si>
    <t>DBJ25310106342631611</t>
  </si>
  <si>
    <t>星巴克（上海）咖啡有限公司</t>
  </si>
  <si>
    <t>上海市静安区南京西路789号N110和N201单元</t>
  </si>
  <si>
    <t>哥斯达黎加三水河咖啡豆</t>
  </si>
  <si>
    <t>2025-02-18</t>
  </si>
  <si>
    <t>DBJ25310106342631612</t>
  </si>
  <si>
    <t>卢旺达辛加卡瓦咖啡豆</t>
  </si>
  <si>
    <t>DBJ25310106342631615ZX</t>
  </si>
  <si>
    <t>上海泰盛和百货商行</t>
  </si>
  <si>
    <t>宽挂面</t>
  </si>
  <si>
    <t>DBJ25310106342631616ZX</t>
  </si>
  <si>
    <t>寿面（挂面）</t>
  </si>
  <si>
    <t>2025-03-13</t>
  </si>
  <si>
    <t>DBJ25310106342631617ZX</t>
  </si>
  <si>
    <t>安徽银鹭食品有限公司</t>
  </si>
  <si>
    <t>安徽省滁州市杭州北路599号</t>
  </si>
  <si>
    <t>好粥道紫薯紫米粥</t>
  </si>
  <si>
    <t>280克/罐 固形物含量≥55%</t>
  </si>
  <si>
    <t>DBJ25310106342631618ZX</t>
  </si>
  <si>
    <t>好粥道莲子玉米粥</t>
  </si>
  <si>
    <t>DBJ25310106342631619ZX</t>
  </si>
  <si>
    <t>上海鸿尧尧贸易服务中心（个人独资）</t>
  </si>
  <si>
    <t>崇明软香米</t>
  </si>
  <si>
    <t>DBJ25310106342631620ZX</t>
  </si>
  <si>
    <t>鸡蛋富强圆挂面（花色挂面）</t>
  </si>
  <si>
    <t>2024-12-09</t>
  </si>
  <si>
    <t>DBJ25310106342631621ZX</t>
  </si>
  <si>
    <t>福建燕丰食品有限公司</t>
  </si>
  <si>
    <t>福建省永安市燕西街道大炼村霞坑</t>
  </si>
  <si>
    <t>软包装笋罐头</t>
  </si>
  <si>
    <t>500克/袋 固形物不低于60％</t>
  </si>
  <si>
    <t>2025-02-21</t>
  </si>
  <si>
    <t>DBJ25310106342631622ZX</t>
  </si>
  <si>
    <t>浦城县永翔农副产品加工厂</t>
  </si>
  <si>
    <t>福建省南平市浦城县永兴镇永平农场对面</t>
  </si>
  <si>
    <t>水笋（水煮笋干）（罐头）</t>
  </si>
  <si>
    <t>500克/袋 固形物含量：≥60％</t>
  </si>
  <si>
    <t>DBJ25310106342631623ZX</t>
  </si>
  <si>
    <t>常熟市赵市水磨粉厂</t>
  </si>
  <si>
    <t>常熟市梅李镇支王公路东北侧胜法段</t>
  </si>
  <si>
    <t>上海美芃贸易有限公司</t>
  </si>
  <si>
    <t>水磨糯米粉</t>
  </si>
  <si>
    <t>2025-04-05</t>
  </si>
  <si>
    <t>DBJ25310106342631624ZX</t>
  </si>
  <si>
    <t>芜湖凤喜食品有限公司</t>
  </si>
  <si>
    <t>安徽省芜湖市南陵县三里镇工业集中区</t>
  </si>
  <si>
    <t>水磨糯米粉（又称元宵粉）</t>
  </si>
  <si>
    <t>2025-04-01</t>
  </si>
  <si>
    <t>DBJ25310106342631625ZX</t>
  </si>
  <si>
    <t>郑州蝴蝶山食品有限公司</t>
  </si>
  <si>
    <t>郑州市荥阳站北路9号</t>
  </si>
  <si>
    <t>荞麦挂面</t>
  </si>
  <si>
    <t>2024-10-14</t>
  </si>
  <si>
    <t>DBJ25310106342631626ZX</t>
  </si>
  <si>
    <t>漯河万中禽业加工有限公司</t>
  </si>
  <si>
    <t>河南省漯河市召陵区阳山路西侧</t>
  </si>
  <si>
    <t>午餐牛肉风味罐头</t>
  </si>
  <si>
    <t>340g/罐</t>
  </si>
  <si>
    <t>2025-02-23</t>
  </si>
  <si>
    <t>DBJ25310106342631627ZX</t>
  </si>
  <si>
    <t>巢湖娃哈哈昌盛饮料有限公司</t>
  </si>
  <si>
    <t>安徽省合肥市巢湖向阳南路民营经济园区</t>
  </si>
  <si>
    <t>桂圆莲子营养八宝粥</t>
  </si>
  <si>
    <t>360克/罐 固形物含量≥55.0%</t>
  </si>
  <si>
    <t>2024-12-21</t>
  </si>
  <si>
    <t>DBJ25310106342631628ZX</t>
  </si>
  <si>
    <t>台州市椒江外贸罐头食品厂</t>
  </si>
  <si>
    <t>浙江省台州市椒江区葭沚街道上港中路18号</t>
  </si>
  <si>
    <t>糖水梨罐头</t>
  </si>
  <si>
    <t>450克/瓶 固形物：≥55%</t>
  </si>
  <si>
    <t>2025-01-01</t>
  </si>
  <si>
    <t>DBJ25310106342631629ZX</t>
  </si>
  <si>
    <t>山东鲁花（延津）谷物食品有限公司</t>
  </si>
  <si>
    <t>河南省新乡市延津县产业集聚区南线北侧66号</t>
  </si>
  <si>
    <t>微发酵活性面条（金丝椭圆面条）</t>
  </si>
  <si>
    <t>600g/袋</t>
  </si>
  <si>
    <t>DBJ25310106342631630ZX</t>
  </si>
  <si>
    <t>福临门老家面馆老北京鸡蛋风味挂面</t>
  </si>
  <si>
    <t>2025-04-19</t>
  </si>
  <si>
    <t>DBJ25310106342631631ZX</t>
  </si>
  <si>
    <t>昆山真金食品有限公司</t>
  </si>
  <si>
    <t>江苏省苏州市昆山市经济技术开发区星辉路377号1号车间，2号车间1楼A区、C区、2楼，3号车间</t>
  </si>
  <si>
    <t>拼配咖啡豆</t>
  </si>
  <si>
    <t>2024-12-13</t>
  </si>
  <si>
    <t>DBJ25310106342631632ZX</t>
  </si>
  <si>
    <t>江苏省昆山经济技术开发区星辉路377号</t>
  </si>
  <si>
    <t>意式拼配咖啡豆</t>
  </si>
  <si>
    <t>DBJ25310106342631633ZX</t>
  </si>
  <si>
    <t>佛山市顺德区粤花罐头食品有限公司</t>
  </si>
  <si>
    <t>佛山市顺德区容桂兴裕路3号</t>
  </si>
  <si>
    <t>金装豆豉鲮鱼罐头</t>
  </si>
  <si>
    <t>227克/罐 固形物≥205克 鱼含量≥115克</t>
  </si>
  <si>
    <t>2025-04-09</t>
  </si>
  <si>
    <t>DBJ25310106342631634ZX</t>
  </si>
  <si>
    <t>广东甘竹罐头有限公司</t>
  </si>
  <si>
    <t>广东省佛山市顺德区杏坛镇东村村</t>
  </si>
  <si>
    <t>豆豉黄鱼罐头</t>
  </si>
  <si>
    <t>227g/罐 固形物（含油）含量≥90%，鱼含量≥50%</t>
  </si>
  <si>
    <t>DBJ25310106342631635ZX</t>
  </si>
  <si>
    <t>重庆市远翔食品有限公司</t>
  </si>
  <si>
    <t>重庆市合川区荷叶大道3号</t>
  </si>
  <si>
    <t>飞龙午餐肉罐头</t>
  </si>
  <si>
    <t>340克/罐</t>
  </si>
  <si>
    <t>DBJ25310106342631636ZX</t>
  </si>
  <si>
    <t>新东阳食品（浙江）有限公司</t>
  </si>
  <si>
    <t>嘉兴市嘉善县姚庄镇益群路168号</t>
  </si>
  <si>
    <t>猪肉松（肉粉松）</t>
  </si>
  <si>
    <t>205克/袋</t>
  </si>
  <si>
    <t>DBJ25310106342631637ZX</t>
  </si>
  <si>
    <t>太仓佳梅食品有限公司</t>
  </si>
  <si>
    <t>太仓市四通北路19号</t>
  </si>
  <si>
    <t>香酥肉松</t>
  </si>
  <si>
    <t>DBJ25310106342631639ZX</t>
  </si>
  <si>
    <t>五得利集团兴化面粉有限公司</t>
  </si>
  <si>
    <t>兴化市经济开发区丰收路南端西侧</t>
  </si>
  <si>
    <t>上海延瑞宾馆有限公司</t>
  </si>
  <si>
    <t>五得利910小麦粉</t>
  </si>
  <si>
    <t>DBJ25310106342631640ZX</t>
  </si>
  <si>
    <t>山东鲁王食品销售有限公司</t>
  </si>
  <si>
    <t>鱼台县王鲁镇王鲁街002号</t>
  </si>
  <si>
    <t>饺子用小麦粉（饺子粉）</t>
  </si>
  <si>
    <t>2025-03-17</t>
  </si>
  <si>
    <t>DBJ25310106342631641ZX</t>
  </si>
  <si>
    <t>绿豆汤罐头</t>
  </si>
  <si>
    <t>370克/罐 固形物含量：不低于25％</t>
  </si>
  <si>
    <t>DBJ25310106342631642ZX</t>
  </si>
  <si>
    <t>临沂市喜盈盈食品有限公司</t>
  </si>
  <si>
    <t>平邑县地方镇义兴庄村</t>
  </si>
  <si>
    <t>水果罐头（桃罐头）</t>
  </si>
  <si>
    <t>888克/瓶 固形物：不低于50％</t>
  </si>
  <si>
    <t>DBJ25310106342631643ZX</t>
  </si>
  <si>
    <t>靖江市味乐食品有限公司</t>
  </si>
  <si>
    <t>江苏省泰州市靖江市江平路893号</t>
  </si>
  <si>
    <t>精制猪肉脯</t>
  </si>
  <si>
    <t>120克/袋</t>
  </si>
  <si>
    <t>2025-05-17</t>
  </si>
  <si>
    <t>DBJ25310106342631645ZX</t>
  </si>
  <si>
    <t>上海红波食品有限公司</t>
  </si>
  <si>
    <t>清真牛肉风味香肠（肉灌肠类）</t>
  </si>
  <si>
    <t>DBJ25310106342631646ZX</t>
  </si>
  <si>
    <t>江门市风滋味食品有限公司</t>
  </si>
  <si>
    <t>广东省江门市新会区罗坑镇芦冲村虎山</t>
  </si>
  <si>
    <t>豆豉鲮鱼罐头（油浸型）</t>
  </si>
  <si>
    <t>207克/罐 固形物含量：不低于80%</t>
  </si>
  <si>
    <t>2024-08-08</t>
  </si>
  <si>
    <t>DBJ25310106342631647ZX</t>
  </si>
  <si>
    <t>上海梅林食品有限公司</t>
  </si>
  <si>
    <t>上海市杨浦区军工路224号</t>
  </si>
  <si>
    <t>午餐肉罐头</t>
  </si>
  <si>
    <t>2024-01-20</t>
  </si>
  <si>
    <t>DBJ25310106342631648ZX</t>
  </si>
  <si>
    <t>周口市翔耀食品有限公司</t>
  </si>
  <si>
    <t>周口市川汇区搬口乡贾寨村</t>
  </si>
  <si>
    <t>高粱面（其他谷物碾磨加工品）</t>
  </si>
  <si>
    <t>DBJ25310106342631649ZX</t>
  </si>
  <si>
    <t>上海鲜祥实业有限公司</t>
  </si>
  <si>
    <t>上海市松江区泗泾镇望东南路115号2层</t>
  </si>
  <si>
    <t>黄小米（糯性小米）</t>
  </si>
  <si>
    <t>2024-12-02</t>
  </si>
  <si>
    <t>DBJ25310106342631650ZX</t>
  </si>
  <si>
    <t>今麦郎食品遂平有限公司</t>
  </si>
  <si>
    <t>中国（驻马店）国际农产品加工产业园（遂平县产业集聚区）</t>
  </si>
  <si>
    <t>上海渝贸工贸有限公司</t>
  </si>
  <si>
    <t>挂面</t>
  </si>
  <si>
    <t>DBJ25310106342631651ZX</t>
  </si>
  <si>
    <t>河北金沙河面业集团有限责任公司</t>
  </si>
  <si>
    <t>京深高速沙河道口东行200米</t>
  </si>
  <si>
    <t>花色挂面（金沙河家味鸡蛋挂面）</t>
  </si>
  <si>
    <t>DBJ25310106342631653ZX</t>
  </si>
  <si>
    <t>芜湖双汇食品有限公司</t>
  </si>
  <si>
    <t>安徽省芜湖市三山经济开发区临江工业区</t>
  </si>
  <si>
    <t>泡面拍档香肠（肉灌肠类）</t>
  </si>
  <si>
    <t>90g/袋</t>
  </si>
  <si>
    <t>DBJ25310106342631660</t>
  </si>
  <si>
    <t>平遥县国青鲜肉有限公司</t>
  </si>
  <si>
    <t>山西平遥朱坑乡喜村（国青产业园）</t>
  </si>
  <si>
    <t>上海市静安区味金餐厅</t>
  </si>
  <si>
    <t>传康三黄鸡</t>
  </si>
  <si>
    <t>9.5kg/箱</t>
  </si>
  <si>
    <t>DBJ25310106342631661</t>
  </si>
  <si>
    <t>DBJ25310106342631662</t>
  </si>
  <si>
    <t>上海市静安区孝莉餐饮店</t>
  </si>
  <si>
    <t>DBJ25310106342631663</t>
  </si>
  <si>
    <t>DBJ25310106342631664</t>
  </si>
  <si>
    <t>上海市静安区沈银餐饮店</t>
  </si>
  <si>
    <t>DBJ25310106342631665</t>
  </si>
  <si>
    <t>DBJ25310106342631666</t>
  </si>
  <si>
    <t>上海市闸北区婷婷饮食店</t>
  </si>
  <si>
    <t>DBJ25310106342631667</t>
  </si>
  <si>
    <t>花鲢鱼</t>
  </si>
  <si>
    <t>DBJ25310106342631668</t>
  </si>
  <si>
    <t>上海圣净百货经营部</t>
  </si>
  <si>
    <t>DBJ25310106342631669</t>
  </si>
  <si>
    <t>上海市闸北区大统饮食店</t>
  </si>
  <si>
    <t>DBJ25310106342631676</t>
  </si>
  <si>
    <t>上海轩叻乐餐饮管理有限公司</t>
  </si>
  <si>
    <t>DBJ25310106342631679</t>
  </si>
  <si>
    <t>上海越筱禾餐饮有限公司</t>
  </si>
  <si>
    <t>DBJ25310106342631680</t>
  </si>
  <si>
    <t>DBJ25310106342631688</t>
  </si>
  <si>
    <t>上海市静安区卓蒙餐厅（个体工商户）</t>
  </si>
  <si>
    <t>DBJ25310106342631689</t>
  </si>
  <si>
    <t>DBJ25310106342631694</t>
  </si>
  <si>
    <t>DBJ25310106342631705</t>
  </si>
  <si>
    <t>上海市静安区苗岭餐饮店</t>
  </si>
  <si>
    <t>DBJ25310106342631706</t>
  </si>
  <si>
    <t>DBJ25310106342631707</t>
  </si>
  <si>
    <t>上海市静安区尹舫餐饮店（个体工商户）</t>
  </si>
  <si>
    <t>DBJ25310106342631708</t>
  </si>
  <si>
    <t>红椒（辣椒）</t>
  </si>
  <si>
    <t>DBJ25310106342631709</t>
  </si>
  <si>
    <t>上海市静安区周鑫餐饮店</t>
  </si>
  <si>
    <t>小龙虾</t>
  </si>
  <si>
    <t>DBJ25310106342631710</t>
  </si>
  <si>
    <t>DBJ25310106342631711</t>
  </si>
  <si>
    <t>上海君之味餐饮管理有限公司</t>
  </si>
  <si>
    <t>DBJ25310106342631712</t>
  </si>
  <si>
    <t>大黄豆</t>
  </si>
  <si>
    <t>DBJ25310106342631715</t>
  </si>
  <si>
    <t>上海市静安区利幡餐厅</t>
  </si>
  <si>
    <t>DBJ25310106342631716</t>
  </si>
  <si>
    <t>DBJ25310106342631740</t>
  </si>
  <si>
    <t>上海瑞悦酒店有限公司</t>
  </si>
  <si>
    <t>DBJ25310106342631741</t>
  </si>
  <si>
    <t>DBJ25310106342631745</t>
  </si>
  <si>
    <t>上海市静安区雨雯饮食店</t>
  </si>
  <si>
    <t>DBJ25310106342631746</t>
  </si>
  <si>
    <t>DBJ25310106342631747</t>
  </si>
  <si>
    <t>上海市静安区盛凯饮食店</t>
  </si>
  <si>
    <t>DBJ25310106342631748</t>
  </si>
  <si>
    <t>DBJ25310106342631749</t>
  </si>
  <si>
    <t>上海市静安区张伟饮食店</t>
  </si>
  <si>
    <t>DBJ25310106342631750</t>
  </si>
  <si>
    <t>DBJ25310106342631751</t>
  </si>
  <si>
    <t>上海市静安区陈坊饮食店</t>
  </si>
  <si>
    <t>DBJ25310106342631752</t>
  </si>
  <si>
    <t>DBJ25310106342631757</t>
  </si>
  <si>
    <t>上海越来越好餐饮有限公司</t>
  </si>
  <si>
    <t>DBJ25310106342631758</t>
  </si>
  <si>
    <t>DBJ25310106342631761</t>
  </si>
  <si>
    <t>上海汕苑餐饮管理有限公司</t>
  </si>
  <si>
    <t>DBJ25310106342631762</t>
  </si>
  <si>
    <t>红壳鸡蛋</t>
  </si>
  <si>
    <t>DBJ25310106342631774</t>
  </si>
  <si>
    <t>上海米米燕餐饮管理有限公司静安分公司</t>
  </si>
  <si>
    <t>DBJ25310106342631775</t>
  </si>
  <si>
    <t>山东大葱</t>
  </si>
  <si>
    <t>DBJ25310106342631784</t>
  </si>
  <si>
    <t>上海子祥餐饮管理服务有限公司</t>
  </si>
  <si>
    <t>DBJ25310106342631785</t>
  </si>
  <si>
    <t>DBJ25310106342631786</t>
  </si>
  <si>
    <t>上海新宴餐饮有限公司</t>
  </si>
  <si>
    <t>DBJ25310106342631787</t>
  </si>
  <si>
    <t>DBJ25310106342631788</t>
  </si>
  <si>
    <t>上海市静安区先魁餐厅</t>
  </si>
  <si>
    <t>DBJ25310106342631789</t>
  </si>
  <si>
    <t>四季豆（菜豆）</t>
  </si>
  <si>
    <t>DBJ25310106342631796</t>
  </si>
  <si>
    <t>江阴市周庄屠宰加工有限公司</t>
  </si>
  <si>
    <t>江苏省无锡市江阴市周庄镇华宏路19号</t>
  </si>
  <si>
    <t>上海市静安区钰钦餐厅</t>
  </si>
  <si>
    <t>牛脊背肉</t>
  </si>
  <si>
    <t>DBJ25310106342631797</t>
  </si>
  <si>
    <t>DBJ25310106342631803</t>
  </si>
  <si>
    <t>上海市静安区小霞餐厅</t>
  </si>
  <si>
    <t>小金黄豆芽</t>
  </si>
  <si>
    <t>DBJ25310106342631804</t>
  </si>
  <si>
    <t>黄线椒（辣椒）</t>
  </si>
  <si>
    <t>DBJ25310106342631808</t>
  </si>
  <si>
    <t>上海市静安区古成餐饮店（个体工商户）</t>
  </si>
  <si>
    <t>河鳗</t>
  </si>
  <si>
    <t>DBJ25310106342631809</t>
  </si>
  <si>
    <t>DBJ25310106342631836ZX</t>
  </si>
  <si>
    <t>盐城旭康食品有限公司</t>
  </si>
  <si>
    <t>江苏省盐城市射阳县黄沙港镇G228西侧、黄沙河北侧</t>
  </si>
  <si>
    <t>北京优品酷卖科技有限公司上海静安第三分公司</t>
  </si>
  <si>
    <t>香辣带鱼罐头</t>
  </si>
  <si>
    <t>150克/罐 固形物含量：不低于70%</t>
  </si>
  <si>
    <t>2024-04-10</t>
  </si>
  <si>
    <t>DBJ25310106342631837ZX</t>
  </si>
  <si>
    <t>上海梅林正广和（绵阳）有限公司</t>
  </si>
  <si>
    <t>三台县农业产业化试验示范区花园干道</t>
  </si>
  <si>
    <t>糯米饭罐头（板栗芝士）</t>
  </si>
  <si>
    <t>180克/罐</t>
  </si>
  <si>
    <t>2023-03-10</t>
  </si>
  <si>
    <t>DBJ25310106342631838ZX</t>
  </si>
  <si>
    <t>重庆金星股份有限公司</t>
  </si>
  <si>
    <t>重庆市綦江区通惠街道食品工业园惠登路1号</t>
  </si>
  <si>
    <t>五香牛肉干</t>
  </si>
  <si>
    <t>50克/袋</t>
  </si>
  <si>
    <t>DBJ25310106342631839ZX</t>
  </si>
  <si>
    <t>上海市静安区冬才食品店</t>
  </si>
  <si>
    <t>DBJ25310106342631840ZX</t>
  </si>
  <si>
    <t>鲁王自发小麦粉</t>
  </si>
  <si>
    <t>DBJ25310106342631841ZX</t>
  </si>
  <si>
    <t>太仓市丰乐食品有限公司</t>
  </si>
  <si>
    <t>太仓市娄东街道宣公东路58号</t>
  </si>
  <si>
    <t>肉粉松</t>
  </si>
  <si>
    <t>DBJ25310106342631842ZX</t>
  </si>
  <si>
    <t>太仓明星食品有限公司</t>
  </si>
  <si>
    <t>太仓市双凤镇凤林路10号</t>
  </si>
  <si>
    <t>儿童肉酥（肉粉松）</t>
  </si>
  <si>
    <t>DBJ25310106342631843ZX</t>
  </si>
  <si>
    <t>凤尾鱼罐头</t>
  </si>
  <si>
    <t>184克/罐 固形物（含油）含量≥90% 鱼含量≥50%</t>
  </si>
  <si>
    <t>2024-10-20</t>
  </si>
  <si>
    <t>DBJ25310106342631848ZX</t>
  </si>
  <si>
    <t>浙江云上食品科技有限公司</t>
  </si>
  <si>
    <t>浙江省衢州市龙游县湖镇镇沙田湖大道96号1幢1-A-101（云上供应链浙江生产基地）</t>
  </si>
  <si>
    <t>上海九百集团食品有限公司南京西路分公司</t>
  </si>
  <si>
    <t>原味肉松</t>
  </si>
  <si>
    <t>2025-04-20</t>
  </si>
  <si>
    <t>DBJ25310106342631849ZX</t>
  </si>
  <si>
    <t>上海海湾食品有限公司</t>
  </si>
  <si>
    <t>上海市嘉定区马陆镇宝安公路2899号</t>
  </si>
  <si>
    <t>沙嗲牛肉（片状的）（熟肉干制品）</t>
  </si>
  <si>
    <t>DBJ25310106342631850ZX</t>
  </si>
  <si>
    <t>果汁牛肉（片状的）（熟肉干制品）</t>
  </si>
  <si>
    <t>DBJ25310106342631851ZX</t>
  </si>
  <si>
    <t>塔乐曼意式特浓100%阿拉比卡咖啡豆</t>
  </si>
  <si>
    <t>2024-03-14</t>
  </si>
  <si>
    <t>DBJ25310106342631852ZX</t>
  </si>
  <si>
    <t>浙江德尔耀食品科技有限公司</t>
  </si>
  <si>
    <t>浙江省台州市黄岩区江口街道进港路69号</t>
  </si>
  <si>
    <t>橘子罐头</t>
  </si>
  <si>
    <t>255克/瓶 固形物：≥128g</t>
  </si>
  <si>
    <t>DBJ25310106342631853ZX</t>
  </si>
  <si>
    <t>安徽宿州科技食品有限公司</t>
  </si>
  <si>
    <t>安徽省宿州市砀山县城关镇冯园村段庄（经济开发区）道北东路D-628号</t>
  </si>
  <si>
    <t>黄桃罐头</t>
  </si>
  <si>
    <t>2025-04-21</t>
  </si>
  <si>
    <t>DBJ25310106342631854ZX</t>
  </si>
  <si>
    <t>山东国泰食品有限公司</t>
  </si>
  <si>
    <t>山东省临沂市沂南县经济开发区向阳路南首西侧</t>
  </si>
  <si>
    <t>黑米紫薯粥</t>
  </si>
  <si>
    <t>320克/罐 固形物含量≥55%</t>
  </si>
  <si>
    <t>2025-02-01</t>
  </si>
  <si>
    <t>DBJ25310106342631855ZX</t>
  </si>
  <si>
    <t>漳州市宏香记食品有限公司</t>
  </si>
  <si>
    <t>福建省漳州市龙文区凤鸣路262号</t>
  </si>
  <si>
    <t>港烧肉脯（原味）</t>
  </si>
  <si>
    <t>172g/袋</t>
  </si>
  <si>
    <t>DBJ25310106342631856ZX</t>
  </si>
  <si>
    <t>原切肉干（五香味）</t>
  </si>
  <si>
    <t>DBJ25310106342631857ZX</t>
  </si>
  <si>
    <t>广东真美食品股份有限公司</t>
  </si>
  <si>
    <t>潮州市潮安区江东镇中横路北美明沟南</t>
  </si>
  <si>
    <t>海玉田叉烧味猪肉脯</t>
  </si>
  <si>
    <t>DBJ25310106342631860ZX</t>
  </si>
  <si>
    <t>金华大拇指火腿食品股份有限公司</t>
  </si>
  <si>
    <t>浙江省金华市婺城区雅畈镇竹园工业区08号</t>
  </si>
  <si>
    <t>上海盒马网络科技有限公司静安北宝兴路分公司</t>
  </si>
  <si>
    <t>DBJ25310106342631861ZX</t>
  </si>
  <si>
    <t>巢湖市亿弘食品有限公司</t>
  </si>
  <si>
    <t>安徽省合肥市巢湖市大湾路1号</t>
  </si>
  <si>
    <t>小鸡腿（鸡翅根）（奥尔良风味）</t>
  </si>
  <si>
    <t>DBJ25310106342631862ZX</t>
  </si>
  <si>
    <t>内蒙古蒙时代食品有限公司</t>
  </si>
  <si>
    <t>内蒙古自治区呼和浩特市赛罕区金河镇茂盛营村2号</t>
  </si>
  <si>
    <t>卤鹰嘴豆牛肉</t>
  </si>
  <si>
    <t>2025-05-02</t>
  </si>
  <si>
    <t>DBJ25310106342631863ZX</t>
  </si>
  <si>
    <t>山东椰海源食品有限公司</t>
  </si>
  <si>
    <t>平邑县地方镇工业园区</t>
  </si>
  <si>
    <t>828g/瓶 固形物含量≥50％</t>
  </si>
  <si>
    <t>DBJ25310106342631864ZX</t>
  </si>
  <si>
    <t>河南省长隆食品有限责任公司</t>
  </si>
  <si>
    <t>西平县柏国大道东段路南</t>
  </si>
  <si>
    <t>DBJ25310106342631865ZX</t>
  </si>
  <si>
    <t>上海垠海贸易有限公司垠升米业分公司</t>
  </si>
  <si>
    <t>上海市奉贤区神州路777号17幢</t>
  </si>
  <si>
    <t>东北长粒香大米</t>
  </si>
  <si>
    <t>DBJ25310106342631866ZX</t>
  </si>
  <si>
    <t>DBJ25310106342631867ZX</t>
  </si>
  <si>
    <t>益海嘉里（昆山）食品工业有限公司</t>
  </si>
  <si>
    <t>江苏省昆山市张浦镇益海大道8号</t>
  </si>
  <si>
    <t>高筋麦芯小麦粉</t>
  </si>
  <si>
    <t>DBJ25310106342631868ZX</t>
  </si>
  <si>
    <t>湖北丰岛食品有限公司</t>
  </si>
  <si>
    <t>湖北省宜昌市宜都市红花套镇周家河村</t>
  </si>
  <si>
    <t>上海市静安区梦锦食品销售店（个体工商户）</t>
  </si>
  <si>
    <t>糖水型黄桃（罐头）</t>
  </si>
  <si>
    <t>248克/瓶 固形物：不低于137克</t>
  </si>
  <si>
    <t>2025-02-10</t>
  </si>
  <si>
    <t>DBJ25310106342631869ZX</t>
  </si>
  <si>
    <t>糖水橘子软罐头</t>
  </si>
  <si>
    <t>200克/杯 固形物：不低于80克</t>
  </si>
  <si>
    <t>DBJ25310106342631870ZX</t>
  </si>
  <si>
    <t>江苏润冠食品科技有限公司</t>
  </si>
  <si>
    <t>江苏省泰州市靖江市孤山镇孤山路2号</t>
  </si>
  <si>
    <t>原味肉脯</t>
  </si>
  <si>
    <t>2025-05-04</t>
  </si>
  <si>
    <t>DBJ25310106342631872ZX</t>
  </si>
  <si>
    <t>麦诺咖啡（浙江）有限公司</t>
  </si>
  <si>
    <t>浙江省嘉兴市经济技术开发区岗山路1127号2幢4楼</t>
  </si>
  <si>
    <t>上海艾恰餐饮服务有限公司静安区第十七分公司</t>
  </si>
  <si>
    <t>焙炒咖啡豆</t>
  </si>
  <si>
    <t>227g/袋</t>
  </si>
  <si>
    <t>DBJ25310106342631875ZX</t>
  </si>
  <si>
    <t>新郡食品（天津）有限公司</t>
  </si>
  <si>
    <t>天津市武清开发区兴旺路22号</t>
  </si>
  <si>
    <t>上海沃歌斯餐饮有限公司山海关路店</t>
  </si>
  <si>
    <t>银翼杀手咖啡豆（焙炒咖啡豆）</t>
  </si>
  <si>
    <t>DBJ25310106342631876ZX</t>
  </si>
  <si>
    <t>新郡优选咖啡豆（焙炒咖啡豆）</t>
  </si>
  <si>
    <t>DBJ25310106342631877ZX</t>
  </si>
  <si>
    <t>山东省临沂市平邑县地方镇义和村南地庞路东</t>
  </si>
  <si>
    <t>上海芯愔企业管理有限公司静安第五分公司</t>
  </si>
  <si>
    <t>425g/罐 固形物含量：≥50% 可溶性固形物含量：12%～18%</t>
  </si>
  <si>
    <t>DBJ25310106342631878ZX</t>
  </si>
  <si>
    <t>安徽同福集团股份有限公司</t>
  </si>
  <si>
    <t>安徽省芜湖市繁昌区经济开发区</t>
  </si>
  <si>
    <t>桂圆莲子粥</t>
  </si>
  <si>
    <t>280克/罐 固形物不低于55%</t>
  </si>
  <si>
    <t>2024-04-25</t>
  </si>
  <si>
    <t>DBJ25310106342631879ZX</t>
  </si>
  <si>
    <t>靖江市豪莱顿食品有限公司</t>
  </si>
  <si>
    <t>江苏省泰州市靖江市靖江经济开发区城北园区新三路52号</t>
  </si>
  <si>
    <t>猪肉脯（原味）</t>
  </si>
  <si>
    <t>118克/袋</t>
  </si>
  <si>
    <t>DBJ25310106342631880ZX</t>
  </si>
  <si>
    <t>猪肉脯（蜜汁芝麻味）</t>
  </si>
  <si>
    <t>DBJ25310106342631881ZX</t>
  </si>
  <si>
    <t>illycaffè S.p.A.</t>
  </si>
  <si>
    <t>Via Flavia 110-34147 Trieste,Italy</t>
  </si>
  <si>
    <t>ILLY咖啡豆（低因）</t>
  </si>
  <si>
    <t>250克/罐</t>
  </si>
  <si>
    <t>2023-09-18</t>
  </si>
  <si>
    <t>DBJ25310106342631884ZX</t>
  </si>
  <si>
    <t>提姆（上海）餐饮管理有限公司北宝兴路分公司</t>
  </si>
  <si>
    <t>Tim Hortons®云南中烘咖啡豆</t>
  </si>
  <si>
    <t>DBJ25310106342631885ZX</t>
  </si>
  <si>
    <t>皮氏（上海）食品有限公司</t>
  </si>
  <si>
    <t>上海市松江区申港路3255号24幢101、102室</t>
  </si>
  <si>
    <t>上海盒马网络科技有限公司静安第三分公司</t>
  </si>
  <si>
    <t>浓缩狂想曲咖啡豆</t>
  </si>
  <si>
    <t>DBJ25310106342631886ZX</t>
  </si>
  <si>
    <t>苏州金猫咖啡有限公司</t>
  </si>
  <si>
    <t>江苏省苏州市吴江区松陵镇友谊工业区</t>
  </si>
  <si>
    <t>金色琥珀意式拼配咖啡豆</t>
  </si>
  <si>
    <t>DBJ25310106342631887ZX</t>
  </si>
  <si>
    <t>大师拼配铂金咖啡豆</t>
  </si>
  <si>
    <t>DBJ25310106342631888ZX</t>
  </si>
  <si>
    <t>四川高金实业集团股份有限公司</t>
  </si>
  <si>
    <t>遂宁市工业园区滨江南路666号22栋</t>
  </si>
  <si>
    <t>优级午餐肉罐头</t>
  </si>
  <si>
    <t>DBJ25310106342631889ZX</t>
  </si>
  <si>
    <t>浙江融创食品工业有限公司</t>
  </si>
  <si>
    <t>浙江省舟山市普陀区展茅街道世创路7号</t>
  </si>
  <si>
    <t>水浸黄鳍金枪鱼罐头</t>
  </si>
  <si>
    <t>90克/袋 固形物含量≥70%</t>
  </si>
  <si>
    <t>2024-11-24</t>
  </si>
  <si>
    <t>DBJ25310106342631890ZX</t>
  </si>
  <si>
    <t>上海康允食品有限公司</t>
  </si>
  <si>
    <t>上海市奉贤区西闸公路1949号2号车间</t>
  </si>
  <si>
    <t>沙嗲味牛肉干</t>
  </si>
  <si>
    <t>288克/袋</t>
  </si>
  <si>
    <t>DBJ25310106342631891ZX</t>
  </si>
  <si>
    <t>浙江青莲食品股份有限公司</t>
  </si>
  <si>
    <t>浙江省嘉兴市海盐县望海街道集镇镇北</t>
  </si>
  <si>
    <t>原味猪肉脯</t>
  </si>
  <si>
    <t>238克/袋</t>
  </si>
  <si>
    <t>DBJ25310106342631892ZX</t>
  </si>
  <si>
    <t>南阳科尔沁肉制品有限公司</t>
  </si>
  <si>
    <t>河南省南阳市新野县歪子镇寺门村</t>
  </si>
  <si>
    <t>安格斯原切牛肉片</t>
  </si>
  <si>
    <t>175g（35gx5）/袋</t>
  </si>
  <si>
    <t>DBJ25310106342631893ZX</t>
  </si>
  <si>
    <t>马鞍山百瑞食品有限公司</t>
  </si>
  <si>
    <t>马鞍山市当涂县经济开发区云从路2号</t>
  </si>
  <si>
    <t>上海松煜商贸有限公司</t>
  </si>
  <si>
    <t>美多萨拉米 （发酵肉制品）</t>
  </si>
  <si>
    <t>DBJ25310106342631894ZX</t>
  </si>
  <si>
    <t>拉瓦萨咖啡豆（欧罗金）</t>
  </si>
  <si>
    <t>2024-07-01</t>
  </si>
  <si>
    <t>DBJ25310106342631895ZX</t>
  </si>
  <si>
    <t>格兰特意式特浓咖啡豆</t>
  </si>
  <si>
    <t>2024-04-18</t>
  </si>
  <si>
    <t>DBJ25310106342631896ZX</t>
  </si>
  <si>
    <t>广东鹰金钱海宝食品有限公司</t>
  </si>
  <si>
    <t>广东省茂名市电白区民营科技工业园</t>
  </si>
  <si>
    <t>豆豉鲮鱼（罐头）</t>
  </si>
  <si>
    <t>155克/罐 固形物含量：≥90％</t>
  </si>
  <si>
    <t>DBJ25310106342631897ZX</t>
  </si>
  <si>
    <t>中山市顺诚食品有限公司</t>
  </si>
  <si>
    <t>中山市黄圃镇横档村龙九顷（好上好菜场内）</t>
  </si>
  <si>
    <t>油浸金枪鱼罐头（吞拿鱼）</t>
  </si>
  <si>
    <t>（185克×1罐）/罐 固形物含量≥60％</t>
  </si>
  <si>
    <t>DBJ25310106342631899ZX</t>
  </si>
  <si>
    <t>浙江馨芝味食品有限公司</t>
  </si>
  <si>
    <t>浙江省嘉兴市经济技术开发区董亭浜路58号</t>
  </si>
  <si>
    <t>意式拼配金奖咖啡豆</t>
  </si>
  <si>
    <t>DBJ25310106342631900ZX</t>
  </si>
  <si>
    <t>贵州金凤徕食品有限公司</t>
  </si>
  <si>
    <t>贵州省安顺市平坝区夏云镇科技园</t>
  </si>
  <si>
    <t>猪肉酥（熟肉干制品）</t>
  </si>
  <si>
    <t>DBJ25310106342631901ZX</t>
  </si>
  <si>
    <t>四川张飞牛肉有限公司</t>
  </si>
  <si>
    <t>四川省南充市阆中市七里开发区张公桥</t>
  </si>
  <si>
    <t>灯影牛肉丝（五香味）</t>
  </si>
  <si>
    <t>DBJ25310106342631903ZX</t>
  </si>
  <si>
    <t>江阴铭靖食品有限公司</t>
  </si>
  <si>
    <t>江苏省无锡市江阴市临港经济开发区西城路228号</t>
  </si>
  <si>
    <t>手撕猪肉脯</t>
  </si>
  <si>
    <t>DBJ25310106342631906ZX</t>
  </si>
  <si>
    <t>昆山亿政咖啡有限公司</t>
  </si>
  <si>
    <t>江苏省苏州市昆山市经济技术开发区中央大道377号</t>
  </si>
  <si>
    <t>意百咖啡（上海）有限公司愚园路店</t>
  </si>
  <si>
    <t>拉瓦萨卡发森林咖啡豆</t>
  </si>
  <si>
    <t>DBJ25310106342631907ZX</t>
  </si>
  <si>
    <t>上海咖溢实业有限公司</t>
  </si>
  <si>
    <t>上海市松江区车墩镇车阳路50号9幢2层</t>
  </si>
  <si>
    <t>上海晋屹餐饮管理有限公司</t>
  </si>
  <si>
    <t>焙炒咖啡</t>
  </si>
  <si>
    <t>1Kg/袋</t>
  </si>
  <si>
    <t>DBJ25310106342631908ZX</t>
  </si>
  <si>
    <t>上海星巴克咖啡经营有限公司富邦晶品中心店</t>
  </si>
  <si>
    <t>星巴克®花榭清风®综合咖啡豆</t>
  </si>
  <si>
    <t>DBJ25310106342631909ZX</t>
  </si>
  <si>
    <t>星巴克®单一产地哥伦比亚纳里尼奥咖啡豆</t>
  </si>
  <si>
    <t>2024-12-23</t>
  </si>
  <si>
    <t>DBJ25310106342631933</t>
  </si>
  <si>
    <t>潍坊振祥食品有限公司</t>
  </si>
  <si>
    <t>山东省潍坊市安丘市景芝镇驻地</t>
  </si>
  <si>
    <t>上海市静安区汝建食品店</t>
  </si>
  <si>
    <t>DBJ25310106342631934</t>
  </si>
  <si>
    <t>华宝食品股份有限公司</t>
  </si>
  <si>
    <t>山东省潍坊市诸城市相州镇胶王路1号</t>
  </si>
  <si>
    <t>上海市闸北区阿丙食品店</t>
  </si>
  <si>
    <t>DBJ25310106342631935</t>
  </si>
  <si>
    <t>上海市静安区汪浩食品店</t>
  </si>
  <si>
    <t>DBJ25310106342631936</t>
  </si>
  <si>
    <t>上海市闸北区陶义食品店</t>
  </si>
  <si>
    <t>DBJ25310106342631937</t>
  </si>
  <si>
    <t>上海市闸北区阿俊副食品商店</t>
  </si>
  <si>
    <t>南非桔</t>
  </si>
  <si>
    <t>DBJ25310106342631938</t>
  </si>
  <si>
    <t>DBJ25310106342631939</t>
  </si>
  <si>
    <t>上海市静安区世浩食品店</t>
  </si>
  <si>
    <t>西瓜</t>
  </si>
  <si>
    <t>DBJ25310106342631940</t>
  </si>
  <si>
    <t>马陆巨峰葡萄</t>
  </si>
  <si>
    <t>DBJ25310106342631943ZX</t>
  </si>
  <si>
    <t>上海市闸北区霖嘉副食品商店</t>
  </si>
  <si>
    <t>DBJ25310106342631944ZX</t>
  </si>
  <si>
    <t>DBJ25310106342631954</t>
  </si>
  <si>
    <t>上海康乐营养快餐有限公司南山冷库</t>
  </si>
  <si>
    <t>红蜜薯</t>
  </si>
  <si>
    <t>DBJ25310106342631972ZX</t>
  </si>
  <si>
    <t>瑞幸咖啡（上海）有限公司静安万荣路四店</t>
  </si>
  <si>
    <t>耶加雪菲咖啡豆</t>
  </si>
  <si>
    <t>DBJ25310106342631973ZX</t>
  </si>
  <si>
    <t>瑞幸咖啡食品（江苏）有限公司</t>
  </si>
  <si>
    <t>江苏省苏州市昆山经济技术开发区中央大道66号</t>
  </si>
  <si>
    <t>DBJ25310106342631974ZX</t>
  </si>
  <si>
    <t>福建御厨食品有限公司</t>
  </si>
  <si>
    <t>福建省漳州高新区九湖镇棉林路</t>
  </si>
  <si>
    <t>上海执坤乾贸易有限公司第二分公司</t>
  </si>
  <si>
    <t>炭烤猪肉脯（烤肉）</t>
  </si>
  <si>
    <t>268克/袋</t>
  </si>
  <si>
    <t>DBJ25310106342631975ZX</t>
  </si>
  <si>
    <t>江苏众阳食品有限公司</t>
  </si>
  <si>
    <t>江苏省泰州市靖江市靖江经济技术开发区城北园区新中路16号</t>
  </si>
  <si>
    <t>250g/袋</t>
  </si>
  <si>
    <t>2025-06-15</t>
  </si>
  <si>
    <t>DBJ25310106342631976ZX</t>
  </si>
  <si>
    <t>重庆龙帮食品有限公司</t>
  </si>
  <si>
    <t>重庆市荣昌区昌州街道城南大道723号</t>
  </si>
  <si>
    <t>香辣味风干肉</t>
  </si>
  <si>
    <t>42克/袋</t>
  </si>
  <si>
    <t>DBJ25310106342631994ZX</t>
  </si>
  <si>
    <t>射阳县玉成米业有限公司</t>
  </si>
  <si>
    <t>江苏省盐城市射阳县海河镇永坛村一组</t>
  </si>
  <si>
    <t>上海奥际餐饮管理有限公司静安分公司</t>
  </si>
  <si>
    <t>射阳蟹田大米</t>
  </si>
  <si>
    <t>DBJ25310106342631995ZX</t>
  </si>
  <si>
    <t>嘉里粮油（天津）有限公司</t>
  </si>
  <si>
    <t>天津自贸试验区（天津港保税区）津滨大道95号</t>
  </si>
  <si>
    <t>10升/瓶</t>
  </si>
  <si>
    <t>DBJ25310106342632000ZX</t>
  </si>
  <si>
    <t>五常市鸿稻米业有限公司</t>
  </si>
  <si>
    <t>黑龙江省哈尔滨市五常市小山子镇胜丰村</t>
  </si>
  <si>
    <t>上海醉意境餐饮有限公司第六分公司</t>
  </si>
  <si>
    <t>DBJ25310106342632001ZX</t>
  </si>
  <si>
    <t>DBJ25310106342632004ZX</t>
  </si>
  <si>
    <t>五常市磨盘山农业科技有限公司</t>
  </si>
  <si>
    <t>黑龙江省哈尔滨市五常市安家镇安家村长发屯</t>
  </si>
  <si>
    <t>初易（上海）餐饮管理有限公司静安第一分公司</t>
  </si>
  <si>
    <t>DBJ25310106342632005ZX</t>
  </si>
  <si>
    <t>益江（张家港）粮油工业有限公司</t>
  </si>
  <si>
    <t>江苏省张家港保税区宝岛路11号</t>
  </si>
  <si>
    <t>DBJ25310106342632008ZX</t>
  </si>
  <si>
    <t>五常市永泽现代农业有限公司</t>
  </si>
  <si>
    <t>五常市安家镇双喜村</t>
  </si>
  <si>
    <t>上海多福餐饮有限公司</t>
  </si>
  <si>
    <t>DBJ25310106342632009ZX</t>
  </si>
  <si>
    <t>中粮面业（秦皇岛）鹏泰有限公司</t>
  </si>
  <si>
    <t>河北省秦皇岛经济技术开发区东区鹏泰路3号</t>
  </si>
  <si>
    <t>特精粉（专用小麦粉）</t>
  </si>
  <si>
    <t>DBJ25310106342632014ZX</t>
  </si>
  <si>
    <t>滨海县以祝米厂</t>
  </si>
  <si>
    <t>滨海县通榆镇西沙村</t>
  </si>
  <si>
    <t>上海杨同兴清真餐饮有限公司</t>
  </si>
  <si>
    <t>DBJ25310106342632015ZX</t>
  </si>
  <si>
    <t>DBJ25310106342632016ZX</t>
  </si>
  <si>
    <t>花色挂面（精制鸡蛋挂面）</t>
  </si>
  <si>
    <t>1千克/卷</t>
  </si>
  <si>
    <t>2025-05-31</t>
  </si>
  <si>
    <t>DBJ25310106342632018ZX</t>
  </si>
  <si>
    <t>枣庄市银牛面业有限公司</t>
  </si>
  <si>
    <t>山东省枣庄市薛城区薛城经济开发区发达路1号</t>
  </si>
  <si>
    <t>挂面（鸡蛋风味挂面）</t>
  </si>
  <si>
    <t>DBJ25310106342632019ZX</t>
  </si>
  <si>
    <t>深圳市忠盛粮食有限公司</t>
  </si>
  <si>
    <t>深圳市龙岗区平湖街道辅城坳社区嘉湖路6号C栋</t>
  </si>
  <si>
    <t>泰香亿茉莉香米</t>
  </si>
  <si>
    <t>2025-05-30</t>
  </si>
  <si>
    <t>DBJ25310106342632022ZX</t>
  </si>
  <si>
    <t>梅河口市富发米业有限责任公司</t>
  </si>
  <si>
    <t>吉林省梅河口市红梅镇民主村</t>
  </si>
  <si>
    <t>上海肥仔文餐饮管理有限公司</t>
  </si>
  <si>
    <t>自然农法稻香米</t>
  </si>
  <si>
    <t>DBJ25310106342632023ZX</t>
  </si>
  <si>
    <t>嘉里粮油（营口）有限公司</t>
  </si>
  <si>
    <t>辽宁省营口市鲅鱼圈港内1号</t>
  </si>
  <si>
    <t>DBJ25310106342632024ZX</t>
  </si>
  <si>
    <t>泰国初兴米粉厂有限公司</t>
  </si>
  <si>
    <t>三象牌水磨糯米粉</t>
  </si>
  <si>
    <t>DBJ25310106342632034</t>
  </si>
  <si>
    <t>上海市静安区蒙蒙饮食店</t>
  </si>
  <si>
    <t>DBJ25310106342632035</t>
  </si>
  <si>
    <t>DBJ25310106342632036</t>
  </si>
  <si>
    <t>上海市静安区闵乐饮食店</t>
  </si>
  <si>
    <t>DBJ25310106342632037</t>
  </si>
  <si>
    <t>油菜（普通白菜）</t>
  </si>
  <si>
    <t>DBJ25310106342632038</t>
  </si>
  <si>
    <t>上海市闸北区文惠饮食店</t>
  </si>
  <si>
    <t>东北绿豆</t>
  </si>
  <si>
    <t>DBJ25310106342632039</t>
  </si>
  <si>
    <t>DBJ25310106342632040</t>
  </si>
  <si>
    <t>上海坤鑫餐饮管理有限公司</t>
  </si>
  <si>
    <t>DBJ25310106342632041</t>
  </si>
  <si>
    <t>DBJ25310106342632042</t>
  </si>
  <si>
    <t>上海市静安区惠至饮食店</t>
  </si>
  <si>
    <t>DBJ25310106342632043</t>
  </si>
  <si>
    <t>DBJ25310106342632046</t>
  </si>
  <si>
    <t>上海承义辉餐饮管理有限公司</t>
  </si>
  <si>
    <t>土鸡蛋</t>
  </si>
  <si>
    <t>DBJ25310106342632047</t>
  </si>
  <si>
    <t>上海市静安区敏义饮食店</t>
  </si>
  <si>
    <t>DBJ25310106342632048</t>
  </si>
  <si>
    <t>DBJ25310106342632054</t>
  </si>
  <si>
    <t>上海晋园村酒家</t>
  </si>
  <si>
    <t>DBJ25310106342632055</t>
  </si>
  <si>
    <t>宿松县春润食品有限公司</t>
  </si>
  <si>
    <t>安徽省安庆市宿松县</t>
  </si>
  <si>
    <t>猪肝</t>
  </si>
  <si>
    <t>DBJ25310106342632056</t>
  </si>
  <si>
    <t>河北国富唐尧肉食品有限公司</t>
  </si>
  <si>
    <t>河北省保定市唐县都亭乡葛堡村北</t>
  </si>
  <si>
    <t>上海市静安区优杰饮食店</t>
  </si>
  <si>
    <t>DBJ25310106342632057</t>
  </si>
  <si>
    <t>DBJ25310106342632058</t>
  </si>
  <si>
    <t>上海鑫福佳餐饮有限公司</t>
  </si>
  <si>
    <t>薄皮青椒（辣椒）</t>
  </si>
  <si>
    <t>DBJ25310106342632059</t>
  </si>
  <si>
    <t>DBJ25310106342632060</t>
  </si>
  <si>
    <t>上海市闸北区浓豪佳烧烤店</t>
  </si>
  <si>
    <t>蜂糖梨</t>
  </si>
  <si>
    <t>DBJ25310106342632061</t>
  </si>
  <si>
    <t>DBJ25310106342632062</t>
  </si>
  <si>
    <t>上海鲍稷餐饮店</t>
  </si>
  <si>
    <t>小米椒（辣椒）</t>
  </si>
  <si>
    <t>DBJ25310106342632063</t>
  </si>
  <si>
    <t>DBJ25310106342632068</t>
  </si>
  <si>
    <t>上海市闸北区艺魅小吃店</t>
  </si>
  <si>
    <t>DBJ25310106342632069</t>
  </si>
  <si>
    <t>DBJ25310106342632070</t>
  </si>
  <si>
    <t>上海王老六餐饮有限公司第一分公司</t>
  </si>
  <si>
    <t>清江鱼</t>
  </si>
  <si>
    <t>DBJ25310106342632071</t>
  </si>
  <si>
    <t>江团</t>
  </si>
  <si>
    <t>DBJ25310106342632072</t>
  </si>
  <si>
    <t>上海青石坊餐饮管理有限公司</t>
  </si>
  <si>
    <t>DBJ25310106342632073</t>
  </si>
  <si>
    <t>DBJ25310106342632074</t>
  </si>
  <si>
    <t>上海市静安区余新餐厅</t>
  </si>
  <si>
    <t>DBJ25310106342632075</t>
  </si>
  <si>
    <t>DBJ25310106342632079ZX</t>
  </si>
  <si>
    <t>上海陈风破浪餐饮管理有限公司慈溪路分公司</t>
  </si>
  <si>
    <t>DBJ25310106342632080ZX</t>
  </si>
  <si>
    <t>强力粉（小麦粉）</t>
  </si>
  <si>
    <t>DBJ25310106342632081ZX</t>
  </si>
  <si>
    <t>上海和府餐饮管理有限公司慈溪路分公司</t>
  </si>
  <si>
    <t>5L/瓶</t>
  </si>
  <si>
    <t>DBJ25310106342632082ZX</t>
  </si>
  <si>
    <t>方正县宝兴新龙米业有限公司</t>
  </si>
  <si>
    <t>黑龙江省方正县宝兴乡王家村</t>
  </si>
  <si>
    <t>方正大米</t>
  </si>
  <si>
    <t>DBJ25310106342632087ZX</t>
  </si>
  <si>
    <t>上海金上汤餐饮管理有限公司奉贤路分公司</t>
  </si>
  <si>
    <t>DBJ25310106342632088ZX</t>
  </si>
  <si>
    <t>云南滇碗香食品有限公司</t>
  </si>
  <si>
    <t>云南省昆明市经开区中豪新册产业城D8幢1层101号</t>
  </si>
  <si>
    <t>云南过桥米线（米粉制品）</t>
  </si>
  <si>
    <t>DBJ25310106342632200</t>
  </si>
  <si>
    <t>上海爱森肉食品有限公司</t>
  </si>
  <si>
    <t>上海市奉贤区海湾镇燎原社区燎三路25号</t>
  </si>
  <si>
    <t>上海爱森食品销售有限公司延长中路店</t>
  </si>
  <si>
    <t>DBJ25310106342632201</t>
  </si>
  <si>
    <t>上海拓穗实业有限公司</t>
  </si>
  <si>
    <t>上海市崇明区港沿镇富国村1219号</t>
  </si>
  <si>
    <t>乌小哈无抗鲜鸡蛋</t>
  </si>
  <si>
    <t>750g（15枚）/盒</t>
  </si>
  <si>
    <t>DBJ25310106342632202</t>
  </si>
  <si>
    <t>上海市静安区臧立建农产品经营部（个体工商户）</t>
  </si>
  <si>
    <t>DBJ25310106342632203</t>
  </si>
  <si>
    <t>宁夏菜（普通白菜）</t>
  </si>
  <si>
    <t>DBJ25310106342632205</t>
  </si>
  <si>
    <t>上海市静安区吴连彬农产品经营部（个体工商户）</t>
  </si>
  <si>
    <t>DBJ25310106342632206</t>
  </si>
  <si>
    <t>上海市静安区洛宇食品店</t>
  </si>
  <si>
    <t>黄桃</t>
  </si>
  <si>
    <t>DBJ25310106342632207</t>
  </si>
  <si>
    <t>火龙果</t>
  </si>
  <si>
    <t>DBJ25310106342632208</t>
  </si>
  <si>
    <t>颍上牧原肉食品有限公司</t>
  </si>
  <si>
    <t>安徽省阜阳市颍上县经济开发区科苑路和管鲍大道交叉口</t>
  </si>
  <si>
    <t>上海市静安区王敏食品经营部（个体工商户）</t>
  </si>
  <si>
    <t>DBJ25310106342632209</t>
  </si>
  <si>
    <t>上海市静安区施卫英食品经营部（个体工商户）</t>
  </si>
  <si>
    <t>猪夹心肉</t>
  </si>
  <si>
    <t>DBJ25310106342632210</t>
  </si>
  <si>
    <t>上海市静安区建足食品经营部（个体工商户）</t>
  </si>
  <si>
    <t>DBJ25310106342632211</t>
  </si>
  <si>
    <t>南通市大胡子山羊专业合作社</t>
  </si>
  <si>
    <t>江苏省南通市海门区四甲镇新街村2组24号</t>
  </si>
  <si>
    <t>DBJ25310106342632212</t>
  </si>
  <si>
    <t>上海市静安区张俊文食品经营部（个体工商户）</t>
  </si>
  <si>
    <t>新花生米</t>
  </si>
  <si>
    <t>DBJ25310106342632213</t>
  </si>
  <si>
    <t>红皮花生米</t>
  </si>
  <si>
    <t>DBJ25310106342632214</t>
  </si>
  <si>
    <t>上海市静安区王强农产品经营部（个体工商户）</t>
  </si>
  <si>
    <t>DBJ25310106342632215</t>
  </si>
  <si>
    <t>DBJ25310106342632249</t>
  </si>
  <si>
    <t>上海市闸北区梅梅蔬菜摊</t>
  </si>
  <si>
    <t>DBJ25310106342632250</t>
  </si>
  <si>
    <t>DBJ25310106342632251</t>
  </si>
  <si>
    <t>上海市闸北区联叶蔬菜摊</t>
  </si>
  <si>
    <t>DBJ25310106342632252</t>
  </si>
  <si>
    <t>皱皮椒（辣椒）</t>
  </si>
  <si>
    <t>DBJ25310106342632253</t>
  </si>
  <si>
    <t>盐城温氏佳和食品有限公司</t>
  </si>
  <si>
    <t>江苏省盐城市东台市许河镇工业集中区</t>
  </si>
  <si>
    <t>上海市静安区承芹承芹食品店</t>
  </si>
  <si>
    <t>童子鸡</t>
  </si>
  <si>
    <t>DBJ25310106342632254</t>
  </si>
  <si>
    <t>占海兰</t>
  </si>
  <si>
    <t>梭子蟹（公蟹）</t>
  </si>
  <si>
    <t>DBJ25310106342632255</t>
  </si>
  <si>
    <t>条虾（海水虾）</t>
  </si>
  <si>
    <t>DBJ25310106342632257</t>
  </si>
  <si>
    <t>上海市静安区萍华食品店</t>
  </si>
  <si>
    <t>DBJ25310106342632258</t>
  </si>
  <si>
    <t>DBJ25310106342632259</t>
  </si>
  <si>
    <t>上海市静安区芽娟食品店（个体工商户）</t>
  </si>
  <si>
    <t>DBJ25310106342632260</t>
  </si>
  <si>
    <t>DBJ25310106342632261</t>
  </si>
  <si>
    <t>上海市静安区玉平饮食店</t>
  </si>
  <si>
    <t>DBJ25310106342632262</t>
  </si>
  <si>
    <t>DBJ25310106342632263</t>
  </si>
  <si>
    <t>上海市静安区清香饮食店</t>
  </si>
  <si>
    <t>DBJ25310106342632264</t>
  </si>
  <si>
    <t>DBJ25310106342632265ZX</t>
  </si>
  <si>
    <t>上海肴馔供应链管理有限公司</t>
  </si>
  <si>
    <t>上海市松江区新飞路961号2幢一层102室</t>
  </si>
  <si>
    <t>上海中安商贸有限公司康定路店</t>
  </si>
  <si>
    <t>手工鸡柳（速冻调理肉制品）</t>
  </si>
  <si>
    <t>DBJ25310106342632266ZX</t>
  </si>
  <si>
    <t>精选肥牛肉卷（速冻调理肉制品）</t>
  </si>
  <si>
    <t>DBJ25310106342632267ZX</t>
  </si>
  <si>
    <t>江苏常丰食品股份有限公司</t>
  </si>
  <si>
    <t>江苏省常州市金坛区兴河西路1号</t>
  </si>
  <si>
    <t>大江汉堡（速冻调理肉制品）</t>
  </si>
  <si>
    <t>DBJ25310106342632268ZX</t>
  </si>
  <si>
    <t>内蒙古澳菲利食品股份有限公司</t>
  </si>
  <si>
    <t>内蒙古巴彦淖尔经济技术开发区恒丰东街</t>
  </si>
  <si>
    <t>上海白仁仔餐饮管理有限公司</t>
  </si>
  <si>
    <t>冷鲜羔羊纽约克（01）</t>
  </si>
  <si>
    <t>1.17kg/袋</t>
  </si>
  <si>
    <t>DBJ25310106342632269ZX</t>
  </si>
  <si>
    <t>上海市静安区所明饮食店</t>
  </si>
  <si>
    <t>DBJ25310106342632270</t>
  </si>
  <si>
    <t>上海奥丰餐饮有限公司</t>
  </si>
  <si>
    <t>DBJ25310106342632271</t>
  </si>
  <si>
    <t>DBJ25310106342632272</t>
  </si>
  <si>
    <t>上海市闸北区西霖小吃店</t>
  </si>
  <si>
    <t>青线椒（辣椒）</t>
  </si>
  <si>
    <t>DBJ25310106342632273</t>
  </si>
  <si>
    <t>DBJ25310106342632274</t>
  </si>
  <si>
    <t>上海涵旅餐饮服务有限公司</t>
  </si>
  <si>
    <t>DBJ25310106342632275</t>
  </si>
  <si>
    <t>上海晨瑶餐饮有限公司</t>
  </si>
  <si>
    <t>DBJ25310106342632276</t>
  </si>
  <si>
    <t>DBJ25310106342632278ZX</t>
  </si>
  <si>
    <t>安徽农兴颐离食品有限公司</t>
  </si>
  <si>
    <t>安徽省亳州市蒙城县小辛集乡李大塘村6号</t>
  </si>
  <si>
    <t>上海龙神食品（集团）有限公司</t>
  </si>
  <si>
    <t>鱿鱼串（速冻食品）</t>
  </si>
  <si>
    <t>DBJ25310106342632280ZX</t>
  </si>
  <si>
    <t>上海妙禾食品配送有限公司</t>
  </si>
  <si>
    <t>上海市青浦区崧辉路788号3幢</t>
  </si>
  <si>
    <t>上海妙禾食品配送有限公司金沙江路二店</t>
  </si>
  <si>
    <t>虾仁猪肉馄饨F（速冻食品）</t>
  </si>
  <si>
    <t>270克/盒</t>
  </si>
  <si>
    <t>DBJ25310106342632281ZX</t>
  </si>
  <si>
    <t>上海天喔茶庄饮料有限公司第二分厂</t>
  </si>
  <si>
    <t>上海市松江区泗泾镇九干路1199号B幢</t>
  </si>
  <si>
    <t>上海祉晟餐饮管理有限公司共和新路分公司</t>
  </si>
  <si>
    <t>柠檬茶（低糖）</t>
  </si>
  <si>
    <t>DBJ25310106342632282ZX</t>
  </si>
  <si>
    <t>焦作市米奇食品饮料有限公司</t>
  </si>
  <si>
    <t>孟州市米庄工业开发区</t>
  </si>
  <si>
    <t>上海清美味道餐饮管理有限公司奉云路分店</t>
  </si>
  <si>
    <t>红枣枸杞水</t>
  </si>
  <si>
    <t>DBJ25310106342632283ZX</t>
  </si>
  <si>
    <t>河南丰之源生物科技有限公司</t>
  </si>
  <si>
    <t>济源市梨林食品工业园区</t>
  </si>
  <si>
    <t>上海大富贵酒楼有限公司</t>
  </si>
  <si>
    <t>茯苓山药水</t>
  </si>
  <si>
    <t>DBJ25310106342632284ZX</t>
  </si>
  <si>
    <t>山东省妈妈抱食品有限公司</t>
  </si>
  <si>
    <t>济宁市金乡县马庙镇小程楼村</t>
  </si>
  <si>
    <t>上海老盛昌餐饮管理有限公司</t>
  </si>
  <si>
    <t>冷冻鹌鹑肉（肉制品）</t>
  </si>
  <si>
    <t>DBJ25310106342632285</t>
  </si>
  <si>
    <t>上海市静安区玉英蔬菜店（个体工商户）</t>
  </si>
  <si>
    <t>DBJ25310106342632286</t>
  </si>
  <si>
    <t>桃</t>
  </si>
  <si>
    <t>DBJ25310106342632343</t>
  </si>
  <si>
    <t>海南传味文昌鸡产业股份有限公司食品分公司</t>
  </si>
  <si>
    <t>海南省文昌市文清大道278号</t>
  </si>
  <si>
    <t>上海瑞益凯餐饮管理有限公司</t>
  </si>
  <si>
    <t>文昌鸡</t>
  </si>
  <si>
    <t>DBJ25310106342632344</t>
  </si>
  <si>
    <t>DBJ25310106342632345</t>
  </si>
  <si>
    <t>上海鸿梦居餐饮管理有限公司</t>
  </si>
  <si>
    <t>DBJ25310106342632346</t>
  </si>
  <si>
    <t>大娃娃菜</t>
  </si>
  <si>
    <t>DBJ25310106342632347</t>
  </si>
  <si>
    <t>上海禹记餐饮管理有限公司</t>
  </si>
  <si>
    <t>DBJ25310106342632348</t>
  </si>
  <si>
    <t>DBJ25310106342632349</t>
  </si>
  <si>
    <t>上海濠仔餐饮管理有限公司</t>
  </si>
  <si>
    <t>DBJ25310106342632350</t>
  </si>
  <si>
    <t>DBJ25310106342632365</t>
  </si>
  <si>
    <t>上海市静安区鹏鲲餐饮店</t>
  </si>
  <si>
    <t>DBJ25310106342632366</t>
  </si>
  <si>
    <t>DBJ25310106342632367</t>
  </si>
  <si>
    <t>上海市静安区捞串餐饮店</t>
  </si>
  <si>
    <t>DBJ25310106342632368</t>
  </si>
  <si>
    <t>DBJ25310106342632369</t>
  </si>
  <si>
    <t>上海市静安区夜雨餐饮店</t>
  </si>
  <si>
    <t>DBJ25310106342632370</t>
  </si>
  <si>
    <t>DBJ25310106342632371</t>
  </si>
  <si>
    <t>上海市静安区锦瑞餐饮店</t>
  </si>
  <si>
    <t>DBJ25310106342632372</t>
  </si>
  <si>
    <t>DBJ25310106342632395</t>
  </si>
  <si>
    <t>上海市静安区玉峰饭店</t>
  </si>
  <si>
    <t>花蛤</t>
  </si>
  <si>
    <t>DBJ25310106342632396</t>
  </si>
  <si>
    <t>梭子蟹</t>
  </si>
  <si>
    <t>DBJ25310106342632397</t>
  </si>
  <si>
    <t>上海市静安区锐俊火锅店</t>
  </si>
  <si>
    <t>DBJ25310106342632398</t>
  </si>
  <si>
    <t>DBJ25310106342632399</t>
  </si>
  <si>
    <t>江苏省苏州市相城区阳澄湖镇消泾村强芜</t>
  </si>
  <si>
    <t>上海市静安区共和新路街道兴潮福餐饮店（个体工商户）</t>
  </si>
  <si>
    <t>牛吊龙肉</t>
  </si>
  <si>
    <t>DBJ25310106342632400</t>
  </si>
  <si>
    <t>杭州余杭培珠绍鸭专业合作社</t>
  </si>
  <si>
    <t>赐壁村</t>
  </si>
  <si>
    <t>小母鸡</t>
  </si>
  <si>
    <t>DBJ25310106342632414ZX</t>
  </si>
  <si>
    <t>黑龙江棒星食品科技股份有限公司</t>
  </si>
  <si>
    <t>黑龙江省齐齐哈尔市拜泉县拜泉镇饶讷路3号</t>
  </si>
  <si>
    <t>上海市静安区速买秀翔日用百货店（个体工商户）</t>
  </si>
  <si>
    <t>灯影牛肉丝（天府红油麻辣味）</t>
  </si>
  <si>
    <t>81g/袋</t>
  </si>
  <si>
    <t>DBJ25310106342632415ZX</t>
  </si>
  <si>
    <t>内蒙古蒙之牛食品有限责任公司</t>
  </si>
  <si>
    <t>内蒙古自治区通辽市经济技术开发区清河大街308号</t>
  </si>
  <si>
    <t>风干牛肉</t>
  </si>
  <si>
    <t>DBJ25310106342632418ZX</t>
  </si>
  <si>
    <t>仙桃精武食品工业园有限公司</t>
  </si>
  <si>
    <t>仙桃市胡场镇建堤村三一八国道南侧</t>
  </si>
  <si>
    <t>上海市静安区薇憇百货店</t>
  </si>
  <si>
    <t>精武鸭翅（麻辣味）</t>
  </si>
  <si>
    <t>218g/袋</t>
  </si>
  <si>
    <t>DBJ25310106342632419ZX</t>
  </si>
  <si>
    <t>湖南怡合村食品有限公司</t>
  </si>
  <si>
    <t>湖南省长沙市浏阳市浏阳经济技术开发区康宁路386号</t>
  </si>
  <si>
    <t>乡村猪蹄（酱卤肉制品）</t>
  </si>
  <si>
    <t>DBJ25310106342632422ZX</t>
  </si>
  <si>
    <t>沈阳奎斯特李食品有限公司</t>
  </si>
  <si>
    <t>沈阳市沈北新区正良四路52甲号</t>
  </si>
  <si>
    <t>原型鸡胸肉（奥尔良风味）</t>
  </si>
  <si>
    <t>DBJ25310106342632425ZX</t>
  </si>
  <si>
    <t>漯河双汇肉业有限公司</t>
  </si>
  <si>
    <t>河南省漯河市牡丹江路288号</t>
  </si>
  <si>
    <t>马可波罗特级火腿肠</t>
  </si>
  <si>
    <t>100g/根</t>
  </si>
  <si>
    <t>DBJ25310106342632426ZX</t>
  </si>
  <si>
    <t>太仓市文祥食品有限公司</t>
  </si>
  <si>
    <t>太仓市沙溪镇岳王新石路南首</t>
  </si>
  <si>
    <t>太仓象龙肉松</t>
  </si>
  <si>
    <t>215克/袋</t>
  </si>
  <si>
    <t>DBJ25310106342632427ZX</t>
  </si>
  <si>
    <t>江苏省淮安市淮阴经济开发区嫩江路127号</t>
  </si>
  <si>
    <t>鸡肉肠熏煮香肠</t>
  </si>
  <si>
    <t>70g/根</t>
  </si>
  <si>
    <t>DBJ25310106342632428ZX</t>
  </si>
  <si>
    <t>上海立丰食品有限公司南京西路店</t>
  </si>
  <si>
    <t>咸肉</t>
  </si>
  <si>
    <t>DBJ25310106342632429ZX</t>
  </si>
  <si>
    <t>安平县云海食品有限公司</t>
  </si>
  <si>
    <t>河北省衡水市安平县大子文镇701乡道（东）张舍村西2007-00046号</t>
  </si>
  <si>
    <t>广式腊肠</t>
  </si>
  <si>
    <t>DBJ25310106342632430ZX</t>
  </si>
  <si>
    <t>福建全家福食品有限公司</t>
  </si>
  <si>
    <t>福建省漳州市龙海区紫泥镇锦田村北洲368号</t>
  </si>
  <si>
    <t>上海市静安区季传勇食品店</t>
  </si>
  <si>
    <t>原切后腿肉肉脯（黑椒味）</t>
  </si>
  <si>
    <t>235克/袋</t>
  </si>
  <si>
    <t>DBJ25310106342632431ZX</t>
  </si>
  <si>
    <t>江苏三冠食品有限公司</t>
  </si>
  <si>
    <t>靖江市联泰路19号芯聚鼎盛智谷产业园23-102号</t>
  </si>
  <si>
    <t>手撕猪肉脯（原味）</t>
  </si>
  <si>
    <t>DBJ25310106342632447</t>
  </si>
  <si>
    <t>上海市静安区项仁副食品商店</t>
  </si>
  <si>
    <t>DBJ25310106342632448</t>
  </si>
  <si>
    <t>红薯</t>
  </si>
  <si>
    <t>DBJ25310106342632449</t>
  </si>
  <si>
    <t>上海市静安区炳灵副食品商店</t>
  </si>
  <si>
    <t>DBJ25310106342632450</t>
  </si>
  <si>
    <t>DBJ25310106342632451</t>
  </si>
  <si>
    <t>上海市静安区沈宝副食品商店</t>
  </si>
  <si>
    <t>DBJ25310106342632452</t>
  </si>
  <si>
    <t>DBJ25310106342632454</t>
  </si>
  <si>
    <t>上海市静安区瑞李副食品商店</t>
  </si>
  <si>
    <t>DBJ25310106342632459</t>
  </si>
  <si>
    <t>上海市静安区陈国副食品商店</t>
  </si>
  <si>
    <t>DBJ25310106342632460</t>
  </si>
  <si>
    <t>杭茄（茄子）</t>
  </si>
  <si>
    <t>DBJ25310106342632462</t>
  </si>
  <si>
    <t>潘云侠</t>
  </si>
  <si>
    <t>DBJ25310106342632464</t>
  </si>
  <si>
    <t>上海市静安区元新副食品商店</t>
  </si>
  <si>
    <t>DBJ25310106342632465</t>
  </si>
  <si>
    <t>上海市静安区荀龙食品店</t>
  </si>
  <si>
    <t>DBJ25310106342632471ZX</t>
  </si>
  <si>
    <t>精品爆炒香肠</t>
  </si>
  <si>
    <t>DBJ25310106342632472ZX</t>
  </si>
  <si>
    <t>郑州双汇食品有限公司</t>
  </si>
  <si>
    <t>郑州经济技术开发区航海东路1897号</t>
  </si>
  <si>
    <t>双汇王中王无淀粉火腿肠</t>
  </si>
  <si>
    <t>40g×10支/袋</t>
  </si>
  <si>
    <t>DBJ25310106342632481ZX</t>
  </si>
  <si>
    <t>贡丸（速冻调制食品）</t>
  </si>
  <si>
    <t>110克/袋</t>
  </si>
  <si>
    <t>DBJ25310106342632485ZX</t>
  </si>
  <si>
    <t>山东升旺食品有限责任公司</t>
  </si>
  <si>
    <t>山东省聊城市东昌府区广平乡常楼村西首001号</t>
  </si>
  <si>
    <t>上海市静安区校源食品店（个体工商户）</t>
  </si>
  <si>
    <t>川香鸡柳（速冻调制食品）</t>
  </si>
  <si>
    <t>DBJ25310106342632486ZX</t>
  </si>
  <si>
    <t>四川香榕源食品有限公司</t>
  </si>
  <si>
    <t>四川省成都市简阳市农园路615号</t>
  </si>
  <si>
    <t>白千层（牛百叶）（冷藏预制肉制品）</t>
  </si>
  <si>
    <t>150g/袋 固形物含量:≥60%</t>
  </si>
  <si>
    <t>DBJ25310106342632487ZX</t>
  </si>
  <si>
    <t>四川家蕴食品有限责任公司</t>
  </si>
  <si>
    <t>四川省眉山市仁寿县仁寿创新中小企业孵化园3-3、3-4</t>
  </si>
  <si>
    <t>牛黄喉（冷藏预制肉制品）</t>
  </si>
  <si>
    <t>150克/袋 固形物含量≥60%</t>
  </si>
  <si>
    <t>DBJ25310106342632488ZX</t>
  </si>
  <si>
    <t>松御园食品（苏州）有限公司</t>
  </si>
  <si>
    <t>太仓市城厢镇顾港路36号</t>
  </si>
  <si>
    <t>福建肉松</t>
  </si>
  <si>
    <t>158克/袋</t>
  </si>
  <si>
    <t>DBJ25310106342632489ZX</t>
  </si>
  <si>
    <t>漳州市鼎味食品有限公司</t>
  </si>
  <si>
    <t>福建省漳州市南靖县高新技术产业园</t>
  </si>
  <si>
    <t>a1笋尖鸡肉肠（原味）</t>
  </si>
  <si>
    <t>DBJ25310106342632498ZX</t>
  </si>
  <si>
    <t>上海市静安区忙昏食品店（个体工商户）</t>
  </si>
  <si>
    <t>大鸭腿（黑鸭风味）</t>
  </si>
  <si>
    <t>DBJ25310106342632499ZX</t>
  </si>
  <si>
    <t>温州市老李食品有限公司</t>
  </si>
  <si>
    <t>浙江省温州市苍南县桥墩镇玉山路273-283号（桥墩镇食品工业园区）</t>
  </si>
  <si>
    <t>五香鸭腿（卤鸭腿）</t>
  </si>
  <si>
    <t>DBJ25310106342632551ZX</t>
  </si>
  <si>
    <t>随喜（上海）餐饮管理有限公司西藏北路分公司</t>
  </si>
  <si>
    <t>DBJ25310106342632552ZX</t>
  </si>
  <si>
    <t>上海蓄威然餐饮管理有限公司</t>
  </si>
  <si>
    <t>DBJ25310106342632553ZX</t>
  </si>
  <si>
    <t>上海润滋餐饮有限公司</t>
  </si>
  <si>
    <t>DBJ25310106342632554ZX</t>
  </si>
  <si>
    <t>牛蛙</t>
  </si>
  <si>
    <t>DBJ25310106342632555ZX</t>
  </si>
  <si>
    <t>上海闽叔餐饮管理有限公司静安分公司</t>
  </si>
  <si>
    <t>DBJ25310106342632558ZX</t>
  </si>
  <si>
    <t>上海贵椒餐饮管理有限公司</t>
  </si>
  <si>
    <t>DBJ25310106342632559ZX</t>
  </si>
  <si>
    <t>上海味森轩餐饮有限公司</t>
  </si>
  <si>
    <t>DBJ25310106342632560ZX</t>
  </si>
  <si>
    <t>上海同畴餐饮管理有限公司西藏北路分公司</t>
  </si>
  <si>
    <t>DBJ25310106342632561ZX</t>
  </si>
  <si>
    <t>DBJ25310106342632562ZX</t>
  </si>
  <si>
    <t>上海江边城外餐饮有限公司西藏北路分公司</t>
  </si>
  <si>
    <t>DBJ25310106342632563ZX</t>
  </si>
  <si>
    <t>上海速堡餐饮有限公司</t>
  </si>
  <si>
    <t>DBJ25310106342632565ZX</t>
  </si>
  <si>
    <t>上海川源味餐饮管理有限公司</t>
  </si>
  <si>
    <t>DBJ25310106342632566ZX</t>
  </si>
  <si>
    <t>上海拾潮餐饮管理有限公司天潼路店</t>
  </si>
  <si>
    <t>DBJ25310106342632567ZX</t>
  </si>
  <si>
    <t>上海市静安区享炉餐饮店（个体工商户）</t>
  </si>
  <si>
    <t>DBJ25310106342632574ZX</t>
  </si>
  <si>
    <t>上海益轩餐饮有限公司</t>
  </si>
  <si>
    <t>DBJ25310106342632575ZX</t>
  </si>
  <si>
    <t>DBJ25310106342632576ZX</t>
  </si>
  <si>
    <t>上海宏才餐饮管理有限公司</t>
  </si>
  <si>
    <t>DBJ25310106342632577ZX</t>
  </si>
  <si>
    <t>上海秀治餐饮管理有限公司静安分公司</t>
  </si>
  <si>
    <t>DBJ25310106342632578ZX</t>
  </si>
  <si>
    <t>上海乌速大烤餐饮有限公司</t>
  </si>
  <si>
    <t>DBJ25310106342632579ZX</t>
  </si>
  <si>
    <t>上海新瑞锡伯餐饮有限公司福建北路店</t>
  </si>
  <si>
    <t>DBJ25310106342632580ZX</t>
  </si>
  <si>
    <t>上海闽和南餐饮有限公司</t>
  </si>
  <si>
    <t>DBJ25310106342632581ZX</t>
  </si>
  <si>
    <t>上海华越鲁采餐饮有限公司</t>
  </si>
  <si>
    <t>DBJ25310106342632594ZX</t>
  </si>
  <si>
    <t>上海乐施佳餐饮有限公司</t>
  </si>
  <si>
    <t>DBJ25310106342632595ZX</t>
  </si>
  <si>
    <t>DBJ25310106342632596ZX</t>
  </si>
  <si>
    <t>上海聚辣餐饮有限公司</t>
  </si>
  <si>
    <t>DBJ25310106342632597ZX</t>
  </si>
  <si>
    <t>上海圈悦餐饮有限公司</t>
  </si>
  <si>
    <t>DBJ25310106342632599ZX</t>
  </si>
  <si>
    <t>上海熊火餐饮有限公司</t>
  </si>
  <si>
    <t>DBJ25310106342632600ZX</t>
  </si>
  <si>
    <t>上海市静安区丝芹餐厅</t>
  </si>
  <si>
    <t>DBJ25310106342632613ZX</t>
  </si>
  <si>
    <t>晓庐（上海）餐饮管理有限公司</t>
  </si>
  <si>
    <t>DBJ25310106342632614ZX</t>
  </si>
  <si>
    <t>上海雅隆餐饮管理有限公司第七分公司</t>
  </si>
  <si>
    <t>DBJ25310106342632615ZX</t>
  </si>
  <si>
    <t>DBJ25310106342632616ZX</t>
  </si>
  <si>
    <t>上海万堂餐饮管理有限责任公司</t>
  </si>
  <si>
    <t>DBJ25310106342632619ZX</t>
  </si>
  <si>
    <t>上海滢漓餐饮管理有限公司</t>
  </si>
  <si>
    <t>DBJ25310106342632620ZX</t>
  </si>
  <si>
    <t>上海欧小记餐饮管理有限公司</t>
  </si>
  <si>
    <t>DBJ25310106342632621ZX</t>
  </si>
  <si>
    <t>上海面圆碗方餐饮管理有限公司第三分公司</t>
  </si>
  <si>
    <t>DBJ25310106342632622ZX</t>
  </si>
  <si>
    <t>DBJ25310106342632623ZX</t>
  </si>
  <si>
    <t>上海鑫咏良餐饮管理有限公司</t>
  </si>
  <si>
    <t>DBJ25310106342632637ZX</t>
  </si>
  <si>
    <t>上海有酒有串大乐城餐饮服务有限公司</t>
  </si>
  <si>
    <t>DBJ25310106342632638ZX</t>
  </si>
  <si>
    <t>DBJ25310106342632639ZX</t>
  </si>
  <si>
    <t>上海焱钦餐饮管理有限公司</t>
  </si>
  <si>
    <t>DBJ25310106342632640ZX</t>
  </si>
  <si>
    <t>上海沪玉餐饮管理有限公司</t>
  </si>
  <si>
    <t>DBJ25310106342632641ZX</t>
  </si>
  <si>
    <t>DBJ25310106342632642ZX</t>
  </si>
  <si>
    <t>上海市静安区浦湾餐饮店</t>
  </si>
  <si>
    <t>DBJ25310106342632643ZX</t>
  </si>
  <si>
    <t>上海旭旺火锅店</t>
  </si>
  <si>
    <t>DBJ25310106342632644ZX</t>
  </si>
  <si>
    <t>上海市静安区龙硕餐饮店</t>
  </si>
  <si>
    <t>DBJ25310106342632645ZX</t>
  </si>
  <si>
    <t>上海市静安区兴惠餐饮店（个体工商户）</t>
  </si>
  <si>
    <t>DBJ25310106342632650ZX</t>
  </si>
  <si>
    <t>上海捞派餐饮管理有限公司柳营路分公司</t>
  </si>
  <si>
    <t>沙姜</t>
  </si>
  <si>
    <t>DBJ25310106342632651ZX</t>
  </si>
  <si>
    <t>上海万枫酒店有限公司</t>
  </si>
  <si>
    <t>DBJ25310106342632652ZX</t>
  </si>
  <si>
    <t>DBJ25310106342632654ZX</t>
  </si>
  <si>
    <t>上海朋庭满企业管理有限公司</t>
  </si>
  <si>
    <t>DBJ25310106342632655ZX</t>
  </si>
  <si>
    <t>DBJ25310106342632656ZX</t>
  </si>
  <si>
    <t>上海厨信餐饮管理有限公司</t>
  </si>
  <si>
    <t>DBJ25310106342632657ZX</t>
  </si>
  <si>
    <t>DBJ25310106342632658ZX</t>
  </si>
  <si>
    <t>上海老太太泥炉餐饮管理有限公司西藏北路分公司</t>
  </si>
  <si>
    <t>DBJ25310106342632667ZX</t>
  </si>
  <si>
    <t>上海印象徽州餐饮管理有限公司</t>
  </si>
  <si>
    <t>DBJ25310106342632668ZX</t>
  </si>
  <si>
    <t>DBJ25310106342632669ZX</t>
  </si>
  <si>
    <t>上海市静安区群合餐厅（个体工商户）</t>
  </si>
  <si>
    <t>DBJ25310106342632673ZX</t>
  </si>
  <si>
    <t>上海宝味勤餐饮管理有限公司西藏北路分公司</t>
  </si>
  <si>
    <t>DBJ25310106342632674ZX</t>
  </si>
  <si>
    <t>温州杨楠餐饮服务有限公司上海第九分公司</t>
  </si>
  <si>
    <t>DBJ25310106342632675ZX</t>
  </si>
  <si>
    <t>上海村口二叔家餐饮服务有限公司</t>
  </si>
  <si>
    <t>DBJ25310106342632676ZX</t>
  </si>
  <si>
    <t>上海盐古街静悦餐饮有限公司</t>
  </si>
  <si>
    <t>DBJ25310106342632689ZX</t>
  </si>
  <si>
    <t>上海左庭右院企业管理有限公司天目西路分公司</t>
  </si>
  <si>
    <t>DBJ25310106342632692ZX</t>
  </si>
  <si>
    <t>DBJ25310106342632693ZX</t>
  </si>
  <si>
    <t>DBJ25310106342632698ZX</t>
  </si>
  <si>
    <t>上海市闸北区欣福食品店</t>
  </si>
  <si>
    <t>风味豆豉油制辣椒</t>
  </si>
  <si>
    <t>280g/瓶 固形物：不低于50%</t>
  </si>
  <si>
    <t>DBJ25310106342632699ZX</t>
  </si>
  <si>
    <t>DBJ25310106342632715ZX</t>
  </si>
  <si>
    <t>上海蚂蚁洞餐饮管理有限公司</t>
  </si>
  <si>
    <t>DBJ25310106342632716ZX</t>
  </si>
  <si>
    <t>DBJ25310106342632717ZX</t>
  </si>
  <si>
    <t>上海市静安区骆秋饮品店（个体工商户）</t>
  </si>
  <si>
    <t>DBJ25310106342632724ZX</t>
  </si>
  <si>
    <t>京城福福（上海）餐饮有限公司</t>
  </si>
  <si>
    <t>鲜姜</t>
  </si>
  <si>
    <t>DBJ25310106342632725ZX</t>
  </si>
  <si>
    <t>DBJ25310106342632734ZX</t>
  </si>
  <si>
    <t>上海泰金来餐饮管理有限公司</t>
  </si>
  <si>
    <t>DBJ25310106342632735ZX</t>
  </si>
  <si>
    <t>DBJ25310106342632738ZX</t>
  </si>
  <si>
    <t>上海富天添餐饮管理有限公司西藏北路分公司</t>
  </si>
  <si>
    <t>DBJ25310106342632739ZX</t>
  </si>
  <si>
    <t>DBJ25310106342632743ZX</t>
  </si>
  <si>
    <t>上海太琼餐饮管理有限公司静安第一分公司</t>
  </si>
  <si>
    <t>DBJ25310106342632744ZX</t>
  </si>
  <si>
    <t>澄迈绿裕食品有限公司</t>
  </si>
  <si>
    <t>海南省澄迈县老城镇经济开发区南一环路与美朗路交界处18号</t>
  </si>
  <si>
    <t>绿裕灯笼椒辣酱</t>
  </si>
  <si>
    <t>DBJ25310106342632754ZX</t>
  </si>
  <si>
    <t>上海星夜郎行餐饮管理有限公司西藏北路第二分公司</t>
  </si>
  <si>
    <t>DBJ25310106342632755ZX</t>
  </si>
  <si>
    <t>DBJ25310106342632762ZX</t>
  </si>
  <si>
    <t>苏小柳（上海）餐饮管理有限公司静安第二分公司</t>
  </si>
  <si>
    <t>DBJ25310106342632763ZX</t>
  </si>
  <si>
    <t>汕头市澄海区金桐调味食品厂</t>
  </si>
  <si>
    <t>汕头市澄海区东里镇新陇工业区20号</t>
  </si>
  <si>
    <t>港泰金杯鱼露</t>
  </si>
  <si>
    <t>750ml/瓶</t>
  </si>
  <si>
    <t>DBJ25310106342632766ZX</t>
  </si>
  <si>
    <t>上海螺螺餐饮管理有限公司</t>
  </si>
  <si>
    <t>DBJ25310106342632767ZX</t>
  </si>
  <si>
    <t>山东肥城精制盐厂有限公司</t>
  </si>
  <si>
    <t>山东省泰安市肥城市边院镇河西村胜利大街9号</t>
  </si>
  <si>
    <t>DBJ25310106342632775ZX</t>
  </si>
  <si>
    <t>上海醉舍餐饮管理有限公司</t>
  </si>
  <si>
    <t>DBJ25310106342632776ZX</t>
  </si>
  <si>
    <t>1千克特小晶/袋</t>
  </si>
  <si>
    <t>DBJ25310106342632783ZX</t>
  </si>
  <si>
    <t>上海小贝壳餐饮管理有限公司西藏北路分公司</t>
  </si>
  <si>
    <t>DBJ25310106342632784ZX</t>
  </si>
  <si>
    <t>陈醋（酿造食醋）</t>
  </si>
  <si>
    <t>10毫升/袋</t>
  </si>
  <si>
    <t>DBJ25310106342632789ZX</t>
  </si>
  <si>
    <t>沈阳市妈妈泰餐饮有限公司上海静安分公司</t>
  </si>
  <si>
    <t>DBJ25310106342632790ZX</t>
  </si>
  <si>
    <t>孝感广盐华源制盐有限公司</t>
  </si>
  <si>
    <t>湖北省应城市城中民营经济园</t>
  </si>
  <si>
    <t>精制碘盐（精制盐）</t>
  </si>
  <si>
    <t>350g/袋</t>
  </si>
  <si>
    <t>DBJ25310106342632800ZX</t>
  </si>
  <si>
    <t>上海市静安区宋园茶艺馆</t>
  </si>
  <si>
    <t>DBJ25310106342632801ZX</t>
  </si>
  <si>
    <t>DBJ25310106342632807ZX</t>
  </si>
  <si>
    <t>上海市静安区秀顺饮食店</t>
  </si>
  <si>
    <t>DBJ25310106342632808ZX</t>
  </si>
  <si>
    <t>上海吃辣哇餐饮有限公司</t>
  </si>
  <si>
    <t>DBJ25310106342632809ZX</t>
  </si>
  <si>
    <t>DBJ25310106342632811ZX</t>
  </si>
  <si>
    <t>上海市闸北区鼎味丰饭店</t>
  </si>
  <si>
    <t>DBJ25310106342632812ZX</t>
  </si>
  <si>
    <t>广州市广味源食品有限公司</t>
  </si>
  <si>
    <t>广州市番禺区化龙镇翠湖工业区</t>
  </si>
  <si>
    <t>大红浙醋</t>
  </si>
  <si>
    <t>DBJ25310106342632815ZX</t>
  </si>
  <si>
    <t>上海江亭南轩餐饮管理有限公司</t>
  </si>
  <si>
    <t>DBJ25310106342632816ZX</t>
  </si>
  <si>
    <t>410毫升/瓶</t>
  </si>
  <si>
    <t>DBJ25310106342632818ZX</t>
  </si>
  <si>
    <t>泰州尚赢食品有限公司</t>
  </si>
  <si>
    <t>江苏省泰州市兴化市昭阳西路158号</t>
  </si>
  <si>
    <t>海鲜汁液态复合调味料</t>
  </si>
  <si>
    <t>DBJ25310106342632819ZX</t>
  </si>
  <si>
    <t>江苏钮味莱生物科技有限公司</t>
  </si>
  <si>
    <t>江苏省泰州市兴化市海南镇东荡工业集中区</t>
  </si>
  <si>
    <t>烤肉蘸料（香辣味）</t>
  </si>
  <si>
    <t>DBJ25310106342632820ZX</t>
  </si>
  <si>
    <t>南京甘汁园股份有限公司</t>
  </si>
  <si>
    <t>南京市江宁区滨江经济开发区盛安大道733号</t>
  </si>
  <si>
    <t>上海联华超市发展有限公司芷江中路店</t>
  </si>
  <si>
    <t>黄冰糖</t>
  </si>
  <si>
    <t>DBJ25310106342632821ZX</t>
  </si>
  <si>
    <t>上海谷欣食品有限公司</t>
  </si>
  <si>
    <t>上海市奉贤区人民塘东路1988弄11号</t>
  </si>
  <si>
    <t>多晶体黄冰糖</t>
  </si>
  <si>
    <t>DBJ25310106342632822ZX</t>
  </si>
  <si>
    <t>优飨绵白糖</t>
  </si>
  <si>
    <t>DBJ25310106342632823ZX</t>
  </si>
  <si>
    <t>镇江丹和醋业有限公司</t>
  </si>
  <si>
    <t>江苏省镇江市丹阳市珥陵镇工业园区</t>
  </si>
  <si>
    <t>镇江香醋（酿造食醋）</t>
  </si>
  <si>
    <t>DBJ25310106342632824ZX</t>
  </si>
  <si>
    <t>常州市佳美味精厂</t>
  </si>
  <si>
    <t>江苏省常州市武进区横林镇慈渎桥</t>
  </si>
  <si>
    <t>DBJ25310106342632825ZX</t>
  </si>
  <si>
    <t>漯河鲜之惠食品科技有限公司</t>
  </si>
  <si>
    <t>河南省漯河市经济技术开发区兴旺路南侧8号</t>
  </si>
  <si>
    <t>2024-11-19</t>
  </si>
  <si>
    <t>DBJ25310106342632826ZX</t>
  </si>
  <si>
    <t>DBJ25310106342632827ZX</t>
  </si>
  <si>
    <t>新蔡易厨食品有限公司</t>
  </si>
  <si>
    <t>新蔡县产业集聚区民主路中段西侧</t>
  </si>
  <si>
    <t>DBJ25310106342632828ZX</t>
  </si>
  <si>
    <t>上海本甄农业发展有限公司</t>
  </si>
  <si>
    <t>上海市奉贤区金闸公路959弄58号1幢西102室、西二层、西三层、东四层</t>
  </si>
  <si>
    <t>DBJ25310106342632829ZX</t>
  </si>
  <si>
    <t>广州市黄埔区新业路48号自编10栋（邮政编码：511356）</t>
  </si>
  <si>
    <t>DBJ25310106342632830ZX</t>
  </si>
  <si>
    <t>湖州老恒和酒业有限公司</t>
  </si>
  <si>
    <t>浙江省湖州市长兴县林城工业园区</t>
  </si>
  <si>
    <t>葱姜料酒</t>
  </si>
  <si>
    <t>DBJ25310106342632831ZX</t>
  </si>
  <si>
    <t>单晶体冰糖</t>
  </si>
  <si>
    <t>DBJ25310106342632832ZX</t>
  </si>
  <si>
    <t>DBJ25310106342632833ZX</t>
  </si>
  <si>
    <t>溧阳市天目湖调味品有限公司</t>
  </si>
  <si>
    <t>江苏省常州市溧阳市溧城镇徐角路115号</t>
  </si>
  <si>
    <t>松茸调味料</t>
  </si>
  <si>
    <t>95克/袋</t>
  </si>
  <si>
    <t>DBJ25310106342632834ZX</t>
  </si>
  <si>
    <t>山西福源昌老陈醋有限公司</t>
  </si>
  <si>
    <t>山西省晋中市山西示范区晋中开发区汇通产业园园区杨村段</t>
  </si>
  <si>
    <t>东湖袋陈醋（酿造食醋）</t>
  </si>
  <si>
    <t>350mL/袋</t>
  </si>
  <si>
    <t>DBJ25310106342632835ZX</t>
  </si>
  <si>
    <t>500克小晶体/袋</t>
  </si>
  <si>
    <t>DBJ25310106342632836ZX</t>
  </si>
  <si>
    <t>天津长芦汉沽盐场有限责任公司</t>
  </si>
  <si>
    <t>天津市滨海新区汉沽汉南支线4598号-1号</t>
  </si>
  <si>
    <t>海水自然食用盐</t>
  </si>
  <si>
    <t>2024-04-23</t>
  </si>
  <si>
    <t>DBJ25310106342632837ZX</t>
  </si>
  <si>
    <t>DBJ25310106342632838ZX</t>
  </si>
  <si>
    <t>上海市静安区茗洋超市</t>
  </si>
  <si>
    <t>DBJ25310106342632839ZX</t>
  </si>
  <si>
    <t>上海味之素调味品有限公司</t>
  </si>
  <si>
    <t>上海市松江工业区东部新区申港路3000号</t>
  </si>
  <si>
    <t>2025-02-05</t>
  </si>
  <si>
    <t>DBJ25310106342632840ZX</t>
  </si>
  <si>
    <t>常州市贯通食品有限公司</t>
  </si>
  <si>
    <t>常州市钟楼区童子河西路28号</t>
  </si>
  <si>
    <t>绵白糖</t>
  </si>
  <si>
    <t>DBJ25310106342632841ZX</t>
  </si>
  <si>
    <t>DBJ25310106342632842ZX</t>
  </si>
  <si>
    <t>上海德福糖业有限公司闵行第一分公司</t>
  </si>
  <si>
    <t>上海市闵行区江川路1425弄28号16号102室</t>
  </si>
  <si>
    <t>优级绵白糖</t>
  </si>
  <si>
    <t>DBJ25310106342632843ZX</t>
  </si>
  <si>
    <t>柳州市柳冰食品厂</t>
  </si>
  <si>
    <t>柳州市柳江区新兴工业园</t>
  </si>
  <si>
    <t>小粒优级黄冰糖</t>
  </si>
  <si>
    <t>DBJ25310106342632844ZX</t>
  </si>
  <si>
    <t>小粒黄冰糖</t>
  </si>
  <si>
    <t>DBJ25310106342632845ZX</t>
  </si>
  <si>
    <t>DBJ25310106342632846ZX</t>
  </si>
  <si>
    <t>财神蚝油</t>
  </si>
  <si>
    <t>580克/瓶</t>
  </si>
  <si>
    <t>DBJ25310106342632847ZX</t>
  </si>
  <si>
    <t>好太太食品有限公司</t>
  </si>
  <si>
    <t>寿光市稻田镇潍高路与308国道交叉口北侧</t>
  </si>
  <si>
    <t>金标松茸一品鲜（酿造酱油）</t>
  </si>
  <si>
    <t>DBJ25310106342632848ZX</t>
  </si>
  <si>
    <t>福建省古田县齐百福食品有限公司</t>
  </si>
  <si>
    <t>福建省古田县城东街道前山食用菌加工基地1号地1幢1号负一楼、一楼、三楼</t>
  </si>
  <si>
    <t>DBJ25310106342632849ZX</t>
  </si>
  <si>
    <t>莫顿牌未加碘海盐（食用盐）</t>
  </si>
  <si>
    <t>737克/罐</t>
  </si>
  <si>
    <t>DBJ25310106342632850ZX</t>
  </si>
  <si>
    <t>DBJ25310106342632851ZX</t>
  </si>
  <si>
    <t>上海冠生园天厨调味品有限公司</t>
  </si>
  <si>
    <t>青浦区青浦工业园区新团路18号、88号</t>
  </si>
  <si>
    <t>DBJ25310106342632852ZX</t>
  </si>
  <si>
    <t>上海市静安区士芬便利店（个体工商户）</t>
  </si>
  <si>
    <t>DBJ25310106342632853ZX</t>
  </si>
  <si>
    <t>上海太太乐食品有限公司无锡分公司</t>
  </si>
  <si>
    <t>无锡市西拓园区陆藕路31号</t>
  </si>
  <si>
    <t>DBJ25310106342632854ZX</t>
  </si>
  <si>
    <t>农工商超市（集团）有限公司第二十七分店</t>
  </si>
  <si>
    <t>敲碎黄冰糖（多晶体冰糖）</t>
  </si>
  <si>
    <t>DBJ25310106342632855ZX</t>
  </si>
  <si>
    <t>DBJ25310106342632856ZX</t>
  </si>
  <si>
    <t>DBJ25310106342632857ZX</t>
  </si>
  <si>
    <t>青岛灯塔味业有限公司</t>
  </si>
  <si>
    <t>青岛胶州市胶西镇杜村工业园灯塔路7号</t>
  </si>
  <si>
    <t>头道生抽（特级酿造酱油）</t>
  </si>
  <si>
    <t>2024-11-12</t>
  </si>
  <si>
    <t>DBJ25310106342632858ZX</t>
  </si>
  <si>
    <t>精选老抽（酿造酱油）</t>
  </si>
  <si>
    <t>DBJ25310106342632859ZX</t>
  </si>
  <si>
    <t>DBJ25310106342632860ZX</t>
  </si>
  <si>
    <t>上海市闸北区成诚食品综合商店</t>
  </si>
  <si>
    <t>DBJ25310106342632861ZX</t>
  </si>
  <si>
    <t>苏州市苏御酒业有限公司</t>
  </si>
  <si>
    <t>吴江区桃源镇开阳村开阳大道350号</t>
  </si>
  <si>
    <t>料酒王</t>
  </si>
  <si>
    <t>350毫升/袋</t>
  </si>
  <si>
    <t>DBJ25310106342632862ZX</t>
  </si>
  <si>
    <t>深圳市太港食品有限公司东莞分公司</t>
  </si>
  <si>
    <t>广东省东莞市万江街道清水凹路6号408室</t>
  </si>
  <si>
    <t>太港小冰糖</t>
  </si>
  <si>
    <t>380g/罐</t>
  </si>
  <si>
    <t>DBJ25310106342632863ZX</t>
  </si>
  <si>
    <t>福建省古田闽越食品有限公司</t>
  </si>
  <si>
    <t>古田县城西614路4支南路100号1#楼二层</t>
  </si>
  <si>
    <t>老冰糖（优级黄冰糖）</t>
  </si>
  <si>
    <t>500g/罐</t>
  </si>
  <si>
    <t>DBJ25310106342632864ZX</t>
  </si>
  <si>
    <t>仙波食品（浙江）有限公司</t>
  </si>
  <si>
    <t>浙江省嘉兴市嘉善县姚庄镇益群路158号</t>
  </si>
  <si>
    <t>鲣鱼白酱汁（即食类液态复合调味料）</t>
  </si>
  <si>
    <t>300g/瓶</t>
  </si>
  <si>
    <t>DBJ25310106342632865ZX</t>
  </si>
  <si>
    <t>荞麦面汁（即食类液态复合调味料）</t>
  </si>
  <si>
    <t>DBJ25310106342632866ZX</t>
  </si>
  <si>
    <t>零添加酱油</t>
  </si>
  <si>
    <t>DBJ25310106342632867ZX</t>
  </si>
  <si>
    <t>上海沪舍山居餐饮服务有限公司</t>
  </si>
  <si>
    <t>DBJ25310106342632868ZX</t>
  </si>
  <si>
    <t>米醋</t>
  </si>
  <si>
    <t>DBJ25310106342632869ZX</t>
  </si>
  <si>
    <t>DBJ25310106342632870ZX</t>
  </si>
  <si>
    <t>DBJ25310106342632871ZX</t>
  </si>
  <si>
    <t>上海市静安区任新餐饮店（个体工商户）</t>
  </si>
  <si>
    <t>DBJ25310106342632872ZX</t>
  </si>
  <si>
    <t>DBJ25310106342632873ZX</t>
  </si>
  <si>
    <t>DBJ25310106342632874ZX</t>
  </si>
  <si>
    <t>DBJ25310106342632875ZX</t>
  </si>
  <si>
    <t>上海鼎仙海世鲜大酒楼有限公司</t>
  </si>
  <si>
    <t>DBJ25310106342632876ZX</t>
  </si>
  <si>
    <t>上海市闸北区周耀饭店</t>
  </si>
  <si>
    <t>DBJ25310106342632877ZX</t>
  </si>
  <si>
    <t>DBJ25310106342632878ZX</t>
  </si>
  <si>
    <t>上海洛辉餐饮管理有限公司</t>
  </si>
  <si>
    <t>DBJ25310106342632879ZX</t>
  </si>
  <si>
    <t>如皋市白蒲镇蒲西村7组74号</t>
  </si>
  <si>
    <t>DBJ25310106342632882</t>
  </si>
  <si>
    <t>上海市静安区张军农产品经营部（个体工商户）</t>
  </si>
  <si>
    <t>DBJ25310106342632883ZX</t>
  </si>
  <si>
    <t>上海永盛祥餐饮管理有限公司</t>
  </si>
  <si>
    <t>DBJ25310106342632884ZX</t>
  </si>
  <si>
    <t>DBJ25310106342632885</t>
  </si>
  <si>
    <t>上海市静安区任伟民农产品经营部（个体工商户）</t>
  </si>
  <si>
    <t>毛山药</t>
  </si>
  <si>
    <t>DBJ25310106342632886</t>
  </si>
  <si>
    <t>DBJ25310106342632887</t>
  </si>
  <si>
    <t>闫业明</t>
  </si>
  <si>
    <t>鸡毛菜（普通白菜）</t>
  </si>
  <si>
    <t>DBJ25310106342632888</t>
  </si>
  <si>
    <t>DBJ25310106342632889ZX</t>
  </si>
  <si>
    <t>DBJ25310106342632890ZX</t>
  </si>
  <si>
    <t>DBJ25310106342632891ZX</t>
  </si>
  <si>
    <t>浙江颂康制盐科技有限公司</t>
  </si>
  <si>
    <t>浙江省杭州市桐庐县桐庐经济开发区大源溪路256号</t>
  </si>
  <si>
    <t>纯精竹盐（食用盐）</t>
  </si>
  <si>
    <t>DBJ25310106342632892ZX</t>
  </si>
  <si>
    <t>天津市滨海新区汉沽国家庄街28号</t>
  </si>
  <si>
    <t>低钠海盐</t>
  </si>
  <si>
    <t>2025-02-20</t>
  </si>
  <si>
    <t>DBJ25310106342632893ZX</t>
  </si>
  <si>
    <t>联合利华（广州）有限公司</t>
  </si>
  <si>
    <t>广州市从化区明珠工业园扬华路88号2栋</t>
  </si>
  <si>
    <t>菌菇海藻固态复合调味料</t>
  </si>
  <si>
    <t>DBJ25310106342632894</t>
  </si>
  <si>
    <t>上海市静安区衡庐餐饮店</t>
  </si>
  <si>
    <t>DBJ25310106342632895</t>
  </si>
  <si>
    <t>DBJ25310106342632896ZX</t>
  </si>
  <si>
    <t>DBJ25310106342632897ZX</t>
  </si>
  <si>
    <t>花雕料酒</t>
  </si>
  <si>
    <t>2024-06-05</t>
  </si>
  <si>
    <t>DBJ25310106342632898ZX</t>
  </si>
  <si>
    <t>DBJ25310106342632899ZX</t>
  </si>
  <si>
    <t>DBJ25310106342632900ZX</t>
  </si>
  <si>
    <t>上海市静安区雨细饮食店</t>
  </si>
  <si>
    <t>DBJ25310106342632901ZX</t>
  </si>
  <si>
    <t>DBJ25310106342632902ZX</t>
  </si>
  <si>
    <t>DBJ25310106342632903ZX</t>
  </si>
  <si>
    <t>DBJ25310106342632904ZX</t>
  </si>
  <si>
    <t>DBJ25310106342632905ZX</t>
  </si>
  <si>
    <t>DBJ25310106342632906ZX</t>
  </si>
  <si>
    <t>上海市闸北区千家面馆</t>
  </si>
  <si>
    <t>DBJ25310106342632907ZX</t>
  </si>
  <si>
    <t>DBJ25310106342632908ZX</t>
  </si>
  <si>
    <t>上海新人人企业管理有限公司</t>
  </si>
  <si>
    <t>DBJ25310106342632909ZX</t>
  </si>
  <si>
    <t>DBJ25310106342632910ZX</t>
  </si>
  <si>
    <t>上海市静安区晓顿餐饮店</t>
  </si>
  <si>
    <t>DBJ25310106342632911ZX</t>
  </si>
  <si>
    <t>新土豆</t>
  </si>
  <si>
    <t>DBJ25310106342632914ZX</t>
  </si>
  <si>
    <t>上海市静安区建利餐厅</t>
  </si>
  <si>
    <t>DBJ25310106342632915ZX</t>
  </si>
  <si>
    <t>DBJ25310106342632916ZX</t>
  </si>
  <si>
    <t>上海市静安区雨胜餐厅</t>
  </si>
  <si>
    <t>DBJ25310106342632917ZX</t>
  </si>
  <si>
    <t>上海市静安区兴鑫食品店</t>
  </si>
  <si>
    <t>黄豆酱油（酿造酱油）</t>
  </si>
  <si>
    <t>DBJ25310106342632918ZX</t>
  </si>
  <si>
    <t>低钠盐</t>
  </si>
  <si>
    <t>2023-10-16</t>
  </si>
  <si>
    <t>DBJ25310106342632919ZX</t>
  </si>
  <si>
    <t>上海市静安区招芹食品店</t>
  </si>
  <si>
    <t>莫顿牌未加碘精制盐（食用盐）</t>
  </si>
  <si>
    <t>DBJ25310106342632921ZX</t>
  </si>
  <si>
    <t>加碘精制盐</t>
  </si>
  <si>
    <t>DBJ25310106342632922ZX</t>
  </si>
  <si>
    <t>上海市静安区晨羊烤肉店</t>
  </si>
  <si>
    <t>DBJ25310106342632923ZX</t>
  </si>
  <si>
    <t>DBJ25310106342632924ZX</t>
  </si>
  <si>
    <t>上海市静安区竹坊饮食店</t>
  </si>
  <si>
    <t>DBJ25310106342632925ZX</t>
  </si>
  <si>
    <t>DBJ25310106342632926ZX</t>
  </si>
  <si>
    <t>上海市静安区乙文餐饮店</t>
  </si>
  <si>
    <t>DBJ25310106342632927ZX</t>
  </si>
  <si>
    <t>DBJ25310106342632928ZX</t>
  </si>
  <si>
    <t>上海同得益餐饮有限公司</t>
  </si>
  <si>
    <t>DBJ25310106342632929ZX</t>
  </si>
  <si>
    <t>DBJ25310106342632930ZX</t>
  </si>
  <si>
    <t>上海爆满餐饮管理有限公司民和路店</t>
  </si>
  <si>
    <t>DBJ25310106342632931ZX</t>
  </si>
  <si>
    <t>DBJ25310106342632932ZX</t>
  </si>
  <si>
    <t>上海市静安区贵国饮食店</t>
  </si>
  <si>
    <t>DBJ25310106342632933ZX</t>
  </si>
  <si>
    <t>DBJ25310106342632935ZX</t>
  </si>
  <si>
    <t>上海市静安区饮和酒楼</t>
  </si>
  <si>
    <t>DBJ25310106342632936ZX</t>
  </si>
  <si>
    <t>DBJ25310106342632937ZX</t>
  </si>
  <si>
    <t>上海市静安区芳菲饮品店</t>
  </si>
  <si>
    <t>DBJ25310106342632938ZX</t>
  </si>
  <si>
    <t>DBJ25310106342632939ZX</t>
  </si>
  <si>
    <t>上海市静安区稻榛海鲜酒楼</t>
  </si>
  <si>
    <t>DBJ25310106342632940ZX</t>
  </si>
  <si>
    <t>DBJ25310106342632941ZX</t>
  </si>
  <si>
    <t>上海申宴餐饮有限公司</t>
  </si>
  <si>
    <t>DBJ25310106342632942ZX</t>
  </si>
  <si>
    <t>DBJ25310106342632945ZX</t>
  </si>
  <si>
    <t>上海喜阳来餐饮有限公司第一分公司</t>
  </si>
  <si>
    <t>DBJ25310106342632946ZX</t>
  </si>
  <si>
    <t>DBJ25310106342632948ZX</t>
  </si>
  <si>
    <t>DBJ25310106342632949ZX</t>
  </si>
  <si>
    <t>DBJ25310106342632955ZX</t>
  </si>
  <si>
    <t>上海市静安区云艳餐饮店（个体工商户）</t>
  </si>
  <si>
    <t>DBJ25310106342632956ZX</t>
  </si>
  <si>
    <t>DBJ25310106342632957ZX</t>
  </si>
  <si>
    <t>上海市静安区吗哪饮食店</t>
  </si>
  <si>
    <t>DBJ25310106342632958ZX</t>
  </si>
  <si>
    <t>DBJ25310106342632959ZX</t>
  </si>
  <si>
    <t>上海市闸北区昌德饭店</t>
  </si>
  <si>
    <t>DBJ25310106342632960ZX</t>
  </si>
  <si>
    <t>DBJ25310106342632991ZX</t>
  </si>
  <si>
    <t>上海仙膳餐饮管理有限公司</t>
  </si>
  <si>
    <t>DBJ25310106342632992ZX</t>
  </si>
  <si>
    <t>DBJ25310106342632993ZX</t>
  </si>
  <si>
    <t>上海乐铂寓酒店有限公司</t>
  </si>
  <si>
    <t>DBJ25310106342632997ZX</t>
  </si>
  <si>
    <t>广州汇涌食品有限公司</t>
  </si>
  <si>
    <t>广州市天河区凤凰街渔沙坦旺岗村西和街21号</t>
  </si>
  <si>
    <t>正挢挢味精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</si>
</sst>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5">
    <xf numFmtId="0" fontId="0" fillId="0" borderId="0" xfId="0">
      <alignment vertical="center"/>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1" fillId="0" borderId="1" xfId="0" applyNumberFormat="1"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50"/>
  <sheetViews>
    <sheetView tabSelected="1" zoomScale="85" zoomScaleNormal="85" workbookViewId="0">
      <selection activeCell="C12" sqref="C12"/>
    </sheetView>
  </sheetViews>
  <sheetFormatPr defaultColWidth="8.88495575221239" defaultRowHeight="14.3"/>
  <cols>
    <col min="1" max="1" width="22.212389380531" customWidth="1"/>
    <col min="2" max="2" width="15.4159292035398" customWidth="1"/>
    <col min="3" max="4" width="21.2212389380531" customWidth="1"/>
    <col min="5" max="5" width="41" customWidth="1"/>
    <col min="6" max="6" width="12.0088495575221" customWidth="1"/>
    <col min="7" max="7" width="21.0973451327434" customWidth="1"/>
    <col min="9" max="9" width="18.2212389380531" customWidth="1"/>
    <col min="10" max="10" width="11.5575221238938" customWidth="1"/>
  </cols>
  <sheetData>
    <row r="1" ht="32" customHeight="1" spans="1:10">
      <c r="A1" s="1" t="s">
        <v>0</v>
      </c>
      <c r="B1" s="1" t="s">
        <v>1</v>
      </c>
      <c r="C1" s="1" t="s">
        <v>2</v>
      </c>
      <c r="D1" s="1" t="s">
        <v>3</v>
      </c>
      <c r="E1" s="1" t="s">
        <v>4</v>
      </c>
      <c r="F1" s="1" t="s">
        <v>5</v>
      </c>
      <c r="G1" s="1" t="s">
        <v>6</v>
      </c>
      <c r="H1" s="1" t="s">
        <v>7</v>
      </c>
      <c r="I1" s="1" t="s">
        <v>8</v>
      </c>
      <c r="J1" s="1" t="s">
        <v>9</v>
      </c>
    </row>
    <row r="2" spans="1:10">
      <c r="A2" s="2" t="s">
        <v>10</v>
      </c>
      <c r="B2" s="3">
        <v>1</v>
      </c>
      <c r="C2" s="2" t="s">
        <v>11</v>
      </c>
      <c r="D2" s="2" t="s">
        <v>11</v>
      </c>
      <c r="E2" s="2" t="s">
        <v>12</v>
      </c>
      <c r="F2" s="2" t="s">
        <v>13</v>
      </c>
      <c r="G2" s="2" t="s">
        <v>14</v>
      </c>
      <c r="H2" s="2" t="s">
        <v>11</v>
      </c>
      <c r="I2" s="2" t="s">
        <v>15</v>
      </c>
      <c r="J2" s="2" t="s">
        <v>16</v>
      </c>
    </row>
    <row r="3" spans="1:10">
      <c r="A3" s="2" t="s">
        <v>17</v>
      </c>
      <c r="B3" s="3">
        <v>2</v>
      </c>
      <c r="C3" s="2" t="s">
        <v>11</v>
      </c>
      <c r="D3" s="2" t="s">
        <v>11</v>
      </c>
      <c r="E3" s="2" t="s">
        <v>18</v>
      </c>
      <c r="F3" s="2" t="s">
        <v>13</v>
      </c>
      <c r="G3" s="2" t="s">
        <v>19</v>
      </c>
      <c r="H3" s="2" t="s">
        <v>11</v>
      </c>
      <c r="I3" s="2" t="s">
        <v>15</v>
      </c>
      <c r="J3" s="2" t="s">
        <v>16</v>
      </c>
    </row>
    <row r="4" ht="24.65" spans="1:10">
      <c r="A4" s="2" t="s">
        <v>20</v>
      </c>
      <c r="B4" s="3">
        <v>3</v>
      </c>
      <c r="C4" s="2" t="s">
        <v>21</v>
      </c>
      <c r="D4" s="2" t="s">
        <v>22</v>
      </c>
      <c r="E4" s="2" t="s">
        <v>18</v>
      </c>
      <c r="F4" s="2" t="s">
        <v>13</v>
      </c>
      <c r="G4" s="2" t="s">
        <v>23</v>
      </c>
      <c r="H4" s="2" t="s">
        <v>24</v>
      </c>
      <c r="I4" s="2" t="s">
        <v>25</v>
      </c>
      <c r="J4" s="2" t="s">
        <v>26</v>
      </c>
    </row>
    <row r="5" spans="1:10">
      <c r="A5" s="2" t="s">
        <v>27</v>
      </c>
      <c r="B5" s="3">
        <v>4</v>
      </c>
      <c r="C5" s="2" t="s">
        <v>11</v>
      </c>
      <c r="D5" s="2" t="s">
        <v>11</v>
      </c>
      <c r="E5" s="2" t="s">
        <v>18</v>
      </c>
      <c r="F5" s="2" t="s">
        <v>13</v>
      </c>
      <c r="G5" s="2" t="s">
        <v>28</v>
      </c>
      <c r="H5" s="2" t="s">
        <v>11</v>
      </c>
      <c r="I5" s="2" t="s">
        <v>29</v>
      </c>
      <c r="J5" s="2" t="s">
        <v>30</v>
      </c>
    </row>
    <row r="6" ht="49.35" spans="1:10">
      <c r="A6" s="2" t="s">
        <v>31</v>
      </c>
      <c r="B6" s="3">
        <v>5</v>
      </c>
      <c r="C6" s="2" t="s">
        <v>32</v>
      </c>
      <c r="D6" s="2" t="s">
        <v>33</v>
      </c>
      <c r="E6" s="2" t="s">
        <v>12</v>
      </c>
      <c r="F6" s="2" t="s">
        <v>13</v>
      </c>
      <c r="G6" s="2" t="s">
        <v>34</v>
      </c>
      <c r="H6" s="2" t="s">
        <v>35</v>
      </c>
      <c r="I6" s="2" t="s">
        <v>36</v>
      </c>
      <c r="J6" s="2" t="s">
        <v>37</v>
      </c>
    </row>
    <row r="7" spans="1:10">
      <c r="A7" s="2" t="s">
        <v>38</v>
      </c>
      <c r="B7" s="3">
        <v>6</v>
      </c>
      <c r="C7" s="2" t="s">
        <v>11</v>
      </c>
      <c r="D7" s="2" t="s">
        <v>11</v>
      </c>
      <c r="E7" s="2" t="s">
        <v>39</v>
      </c>
      <c r="F7" s="2" t="s">
        <v>13</v>
      </c>
      <c r="G7" s="2" t="s">
        <v>40</v>
      </c>
      <c r="H7" s="2" t="s">
        <v>11</v>
      </c>
      <c r="I7" s="2" t="s">
        <v>15</v>
      </c>
      <c r="J7" s="2" t="s">
        <v>16</v>
      </c>
    </row>
    <row r="8" spans="1:10">
      <c r="A8" s="2" t="s">
        <v>41</v>
      </c>
      <c r="B8" s="3">
        <v>7</v>
      </c>
      <c r="C8" s="2" t="s">
        <v>11</v>
      </c>
      <c r="D8" s="2" t="s">
        <v>11</v>
      </c>
      <c r="E8" s="2" t="s">
        <v>39</v>
      </c>
      <c r="F8" s="2" t="s">
        <v>13</v>
      </c>
      <c r="G8" s="2" t="s">
        <v>42</v>
      </c>
      <c r="H8" s="2" t="s">
        <v>11</v>
      </c>
      <c r="I8" s="2" t="s">
        <v>15</v>
      </c>
      <c r="J8" s="2" t="s">
        <v>16</v>
      </c>
    </row>
    <row r="9" spans="1:10">
      <c r="A9" s="2" t="s">
        <v>43</v>
      </c>
      <c r="B9" s="3">
        <v>8</v>
      </c>
      <c r="C9" s="2" t="s">
        <v>44</v>
      </c>
      <c r="D9" s="2" t="s">
        <v>45</v>
      </c>
      <c r="E9" s="2" t="s">
        <v>39</v>
      </c>
      <c r="F9" s="2" t="s">
        <v>13</v>
      </c>
      <c r="G9" s="2" t="s">
        <v>46</v>
      </c>
      <c r="H9" s="2" t="s">
        <v>47</v>
      </c>
      <c r="I9" s="2" t="s">
        <v>48</v>
      </c>
      <c r="J9" s="2" t="s">
        <v>26</v>
      </c>
    </row>
    <row r="10" spans="1:10">
      <c r="A10" s="2" t="s">
        <v>49</v>
      </c>
      <c r="B10" s="3">
        <v>9</v>
      </c>
      <c r="C10" s="2" t="s">
        <v>11</v>
      </c>
      <c r="D10" s="2" t="s">
        <v>11</v>
      </c>
      <c r="E10" s="2" t="s">
        <v>50</v>
      </c>
      <c r="F10" s="2" t="s">
        <v>13</v>
      </c>
      <c r="G10" s="2" t="s">
        <v>51</v>
      </c>
      <c r="H10" s="2" t="s">
        <v>11</v>
      </c>
      <c r="I10" s="2" t="s">
        <v>15</v>
      </c>
      <c r="J10" s="2" t="s">
        <v>16</v>
      </c>
    </row>
    <row r="11" spans="1:10">
      <c r="A11" s="2" t="s">
        <v>52</v>
      </c>
      <c r="B11" s="3">
        <v>10</v>
      </c>
      <c r="C11" s="2" t="s">
        <v>11</v>
      </c>
      <c r="D11" s="2" t="s">
        <v>11</v>
      </c>
      <c r="E11" s="2" t="s">
        <v>50</v>
      </c>
      <c r="F11" s="2" t="s">
        <v>13</v>
      </c>
      <c r="G11" s="2" t="s">
        <v>40</v>
      </c>
      <c r="H11" s="2" t="s">
        <v>11</v>
      </c>
      <c r="I11" s="2" t="s">
        <v>15</v>
      </c>
      <c r="J11" s="2" t="s">
        <v>16</v>
      </c>
    </row>
    <row r="12" ht="24.65" spans="1:10">
      <c r="A12" s="2" t="s">
        <v>53</v>
      </c>
      <c r="B12" s="3">
        <v>11</v>
      </c>
      <c r="C12" s="2" t="s">
        <v>54</v>
      </c>
      <c r="D12" s="2" t="s">
        <v>55</v>
      </c>
      <c r="E12" s="2" t="s">
        <v>50</v>
      </c>
      <c r="F12" s="2" t="s">
        <v>13</v>
      </c>
      <c r="G12" s="2" t="s">
        <v>56</v>
      </c>
      <c r="H12" s="2" t="s">
        <v>57</v>
      </c>
      <c r="I12" s="2" t="s">
        <v>58</v>
      </c>
      <c r="J12" s="2" t="s">
        <v>26</v>
      </c>
    </row>
    <row r="13" spans="1:10">
      <c r="A13" s="2" t="s">
        <v>59</v>
      </c>
      <c r="B13" s="3">
        <v>12</v>
      </c>
      <c r="C13" s="2" t="s">
        <v>11</v>
      </c>
      <c r="D13" s="2" t="s">
        <v>11</v>
      </c>
      <c r="E13" s="2" t="s">
        <v>60</v>
      </c>
      <c r="F13" s="2" t="s">
        <v>13</v>
      </c>
      <c r="G13" s="2" t="s">
        <v>51</v>
      </c>
      <c r="H13" s="2" t="s">
        <v>11</v>
      </c>
      <c r="I13" s="2" t="s">
        <v>15</v>
      </c>
      <c r="J13" s="2" t="s">
        <v>16</v>
      </c>
    </row>
    <row r="14" spans="1:10">
      <c r="A14" s="2" t="s">
        <v>61</v>
      </c>
      <c r="B14" s="3">
        <v>13</v>
      </c>
      <c r="C14" s="2" t="s">
        <v>11</v>
      </c>
      <c r="D14" s="2" t="s">
        <v>11</v>
      </c>
      <c r="E14" s="2" t="s">
        <v>60</v>
      </c>
      <c r="F14" s="2" t="s">
        <v>13</v>
      </c>
      <c r="G14" s="2" t="s">
        <v>40</v>
      </c>
      <c r="H14" s="2" t="s">
        <v>11</v>
      </c>
      <c r="I14" s="2" t="s">
        <v>15</v>
      </c>
      <c r="J14" s="2" t="s">
        <v>16</v>
      </c>
    </row>
    <row r="15" ht="24.65" spans="1:10">
      <c r="A15" s="2" t="s">
        <v>62</v>
      </c>
      <c r="B15" s="3">
        <v>14</v>
      </c>
      <c r="C15" s="2" t="s">
        <v>63</v>
      </c>
      <c r="D15" s="2" t="s">
        <v>64</v>
      </c>
      <c r="E15" s="2" t="s">
        <v>60</v>
      </c>
      <c r="F15" s="2" t="s">
        <v>13</v>
      </c>
      <c r="G15" s="2" t="s">
        <v>65</v>
      </c>
      <c r="H15" s="2" t="s">
        <v>66</v>
      </c>
      <c r="I15" s="2" t="s">
        <v>67</v>
      </c>
      <c r="J15" s="2" t="s">
        <v>26</v>
      </c>
    </row>
    <row r="16" ht="37" spans="1:10">
      <c r="A16" s="2" t="s">
        <v>68</v>
      </c>
      <c r="B16" s="3">
        <v>15</v>
      </c>
      <c r="C16" s="2" t="s">
        <v>69</v>
      </c>
      <c r="D16" s="2" t="s">
        <v>70</v>
      </c>
      <c r="E16" s="2" t="s">
        <v>71</v>
      </c>
      <c r="F16" s="2" t="s">
        <v>13</v>
      </c>
      <c r="G16" s="2" t="s">
        <v>72</v>
      </c>
      <c r="H16" s="2" t="s">
        <v>73</v>
      </c>
      <c r="I16" s="2" t="s">
        <v>74</v>
      </c>
      <c r="J16" s="2" t="s">
        <v>75</v>
      </c>
    </row>
    <row r="17" ht="24.65" spans="1:10">
      <c r="A17" s="2" t="s">
        <v>76</v>
      </c>
      <c r="B17" s="3">
        <v>16</v>
      </c>
      <c r="C17" s="2" t="s">
        <v>77</v>
      </c>
      <c r="D17" s="2" t="s">
        <v>78</v>
      </c>
      <c r="E17" s="2" t="s">
        <v>71</v>
      </c>
      <c r="F17" s="2" t="s">
        <v>13</v>
      </c>
      <c r="G17" s="2" t="s">
        <v>79</v>
      </c>
      <c r="H17" s="2" t="s">
        <v>47</v>
      </c>
      <c r="I17" s="2" t="s">
        <v>80</v>
      </c>
      <c r="J17" s="2" t="s">
        <v>26</v>
      </c>
    </row>
    <row r="18" spans="1:10">
      <c r="A18" s="2" t="s">
        <v>81</v>
      </c>
      <c r="B18" s="3">
        <v>17</v>
      </c>
      <c r="C18" s="2" t="s">
        <v>11</v>
      </c>
      <c r="D18" s="2" t="s">
        <v>11</v>
      </c>
      <c r="E18" s="2" t="s">
        <v>71</v>
      </c>
      <c r="F18" s="2" t="s">
        <v>13</v>
      </c>
      <c r="G18" s="2" t="s">
        <v>51</v>
      </c>
      <c r="H18" s="2" t="s">
        <v>11</v>
      </c>
      <c r="I18" s="2" t="s">
        <v>15</v>
      </c>
      <c r="J18" s="2" t="s">
        <v>16</v>
      </c>
    </row>
    <row r="19" ht="24.65" spans="1:10">
      <c r="A19" s="2" t="s">
        <v>82</v>
      </c>
      <c r="B19" s="3">
        <v>18</v>
      </c>
      <c r="C19" s="2" t="s">
        <v>83</v>
      </c>
      <c r="D19" s="2" t="s">
        <v>84</v>
      </c>
      <c r="E19" s="2" t="s">
        <v>85</v>
      </c>
      <c r="F19" s="2" t="s">
        <v>13</v>
      </c>
      <c r="G19" s="2" t="s">
        <v>86</v>
      </c>
      <c r="H19" s="2" t="s">
        <v>66</v>
      </c>
      <c r="I19" s="2" t="s">
        <v>87</v>
      </c>
      <c r="J19" s="2" t="s">
        <v>26</v>
      </c>
    </row>
    <row r="20" ht="24.65" spans="1:10">
      <c r="A20" s="2" t="s">
        <v>88</v>
      </c>
      <c r="B20" s="3">
        <v>19</v>
      </c>
      <c r="C20" s="2" t="s">
        <v>89</v>
      </c>
      <c r="D20" s="2" t="s">
        <v>90</v>
      </c>
      <c r="E20" s="2" t="s">
        <v>85</v>
      </c>
      <c r="F20" s="2" t="s">
        <v>13</v>
      </c>
      <c r="G20" s="2" t="s">
        <v>91</v>
      </c>
      <c r="H20" s="2" t="s">
        <v>92</v>
      </c>
      <c r="I20" s="2" t="s">
        <v>93</v>
      </c>
      <c r="J20" s="2" t="s">
        <v>37</v>
      </c>
    </row>
    <row r="21" spans="1:10">
      <c r="A21" s="2" t="s">
        <v>94</v>
      </c>
      <c r="B21" s="3">
        <v>20</v>
      </c>
      <c r="C21" s="2" t="s">
        <v>11</v>
      </c>
      <c r="D21" s="2" t="s">
        <v>11</v>
      </c>
      <c r="E21" s="2" t="s">
        <v>85</v>
      </c>
      <c r="F21" s="2" t="s">
        <v>13</v>
      </c>
      <c r="G21" s="2" t="s">
        <v>42</v>
      </c>
      <c r="H21" s="2" t="s">
        <v>11</v>
      </c>
      <c r="I21" s="2" t="s">
        <v>15</v>
      </c>
      <c r="J21" s="2" t="s">
        <v>16</v>
      </c>
    </row>
    <row r="22" spans="1:10">
      <c r="A22" s="2" t="s">
        <v>95</v>
      </c>
      <c r="B22" s="3">
        <v>21</v>
      </c>
      <c r="C22" s="2" t="s">
        <v>11</v>
      </c>
      <c r="D22" s="2" t="s">
        <v>11</v>
      </c>
      <c r="E22" s="2" t="s">
        <v>96</v>
      </c>
      <c r="F22" s="2" t="s">
        <v>13</v>
      </c>
      <c r="G22" s="2" t="s">
        <v>51</v>
      </c>
      <c r="H22" s="2" t="s">
        <v>11</v>
      </c>
      <c r="I22" s="2" t="s">
        <v>15</v>
      </c>
      <c r="J22" s="2" t="s">
        <v>16</v>
      </c>
    </row>
    <row r="23" spans="1:10">
      <c r="A23" s="2" t="s">
        <v>97</v>
      </c>
      <c r="B23" s="3">
        <v>22</v>
      </c>
      <c r="C23" s="2" t="s">
        <v>11</v>
      </c>
      <c r="D23" s="2" t="s">
        <v>11</v>
      </c>
      <c r="E23" s="2" t="s">
        <v>96</v>
      </c>
      <c r="F23" s="2" t="s">
        <v>13</v>
      </c>
      <c r="G23" s="2" t="s">
        <v>40</v>
      </c>
      <c r="H23" s="2" t="s">
        <v>11</v>
      </c>
      <c r="I23" s="2" t="s">
        <v>15</v>
      </c>
      <c r="J23" s="2" t="s">
        <v>16</v>
      </c>
    </row>
    <row r="24" spans="1:10">
      <c r="A24" s="2" t="s">
        <v>98</v>
      </c>
      <c r="B24" s="3">
        <v>23</v>
      </c>
      <c r="C24" s="2" t="s">
        <v>11</v>
      </c>
      <c r="D24" s="2" t="s">
        <v>11</v>
      </c>
      <c r="E24" s="2" t="s">
        <v>99</v>
      </c>
      <c r="F24" s="2" t="s">
        <v>13</v>
      </c>
      <c r="G24" s="2" t="s">
        <v>51</v>
      </c>
      <c r="H24" s="2" t="s">
        <v>11</v>
      </c>
      <c r="I24" s="2" t="s">
        <v>15</v>
      </c>
      <c r="J24" s="2" t="s">
        <v>16</v>
      </c>
    </row>
    <row r="25" ht="24.65" spans="1:10">
      <c r="A25" s="2" t="s">
        <v>100</v>
      </c>
      <c r="B25" s="3">
        <v>24</v>
      </c>
      <c r="C25" s="2" t="s">
        <v>101</v>
      </c>
      <c r="D25" s="2" t="s">
        <v>102</v>
      </c>
      <c r="E25" s="2" t="s">
        <v>99</v>
      </c>
      <c r="F25" s="2" t="s">
        <v>13</v>
      </c>
      <c r="G25" s="2" t="s">
        <v>103</v>
      </c>
      <c r="H25" s="2" t="s">
        <v>104</v>
      </c>
      <c r="I25" s="2" t="s">
        <v>105</v>
      </c>
      <c r="J25" s="2" t="s">
        <v>37</v>
      </c>
    </row>
    <row r="26" ht="24.65" spans="1:10">
      <c r="A26" s="2" t="s">
        <v>106</v>
      </c>
      <c r="B26" s="3">
        <v>25</v>
      </c>
      <c r="C26" s="2" t="s">
        <v>107</v>
      </c>
      <c r="D26" s="2" t="s">
        <v>108</v>
      </c>
      <c r="E26" s="2" t="s">
        <v>99</v>
      </c>
      <c r="F26" s="2" t="s">
        <v>13</v>
      </c>
      <c r="G26" s="2" t="s">
        <v>109</v>
      </c>
      <c r="H26" s="2" t="s">
        <v>110</v>
      </c>
      <c r="I26" s="2" t="s">
        <v>111</v>
      </c>
      <c r="J26" s="2" t="s">
        <v>26</v>
      </c>
    </row>
    <row r="27" ht="24.65" spans="1:10">
      <c r="A27" s="2" t="s">
        <v>112</v>
      </c>
      <c r="B27" s="3">
        <v>26</v>
      </c>
      <c r="C27" s="2" t="s">
        <v>113</v>
      </c>
      <c r="D27" s="2" t="s">
        <v>114</v>
      </c>
      <c r="E27" s="2" t="s">
        <v>96</v>
      </c>
      <c r="F27" s="2" t="s">
        <v>13</v>
      </c>
      <c r="G27" s="2" t="s">
        <v>115</v>
      </c>
      <c r="H27" s="2" t="s">
        <v>116</v>
      </c>
      <c r="I27" s="2" t="s">
        <v>117</v>
      </c>
      <c r="J27" s="2" t="s">
        <v>37</v>
      </c>
    </row>
    <row r="28" spans="1:10">
      <c r="A28" s="2" t="s">
        <v>118</v>
      </c>
      <c r="B28" s="3">
        <v>27</v>
      </c>
      <c r="C28" s="2" t="s">
        <v>11</v>
      </c>
      <c r="D28" s="2" t="s">
        <v>11</v>
      </c>
      <c r="E28" s="2" t="s">
        <v>119</v>
      </c>
      <c r="F28" s="2" t="s">
        <v>13</v>
      </c>
      <c r="G28" s="2" t="s">
        <v>51</v>
      </c>
      <c r="H28" s="2" t="s">
        <v>11</v>
      </c>
      <c r="I28" s="2" t="s">
        <v>120</v>
      </c>
      <c r="J28" s="2" t="s">
        <v>16</v>
      </c>
    </row>
    <row r="29" spans="1:10">
      <c r="A29" s="2" t="s">
        <v>121</v>
      </c>
      <c r="B29" s="3">
        <v>28</v>
      </c>
      <c r="C29" s="2" t="s">
        <v>11</v>
      </c>
      <c r="D29" s="2" t="s">
        <v>11</v>
      </c>
      <c r="E29" s="2" t="s">
        <v>119</v>
      </c>
      <c r="F29" s="2" t="s">
        <v>13</v>
      </c>
      <c r="G29" s="2" t="s">
        <v>40</v>
      </c>
      <c r="H29" s="2" t="s">
        <v>11</v>
      </c>
      <c r="I29" s="2" t="s">
        <v>120</v>
      </c>
      <c r="J29" s="2" t="s">
        <v>16</v>
      </c>
    </row>
    <row r="30" ht="49.35" spans="1:10">
      <c r="A30" s="2" t="s">
        <v>122</v>
      </c>
      <c r="B30" s="3">
        <v>29</v>
      </c>
      <c r="C30" s="2" t="s">
        <v>123</v>
      </c>
      <c r="D30" s="2" t="s">
        <v>124</v>
      </c>
      <c r="E30" s="2" t="s">
        <v>119</v>
      </c>
      <c r="F30" s="2" t="s">
        <v>13</v>
      </c>
      <c r="G30" s="2" t="s">
        <v>125</v>
      </c>
      <c r="H30" s="2" t="s">
        <v>126</v>
      </c>
      <c r="I30" s="2" t="s">
        <v>127</v>
      </c>
      <c r="J30" s="2" t="s">
        <v>37</v>
      </c>
    </row>
    <row r="31" ht="24.65" spans="1:10">
      <c r="A31" s="2" t="s">
        <v>128</v>
      </c>
      <c r="B31" s="3">
        <v>30</v>
      </c>
      <c r="C31" s="2" t="s">
        <v>129</v>
      </c>
      <c r="D31" s="2" t="s">
        <v>130</v>
      </c>
      <c r="E31" s="2" t="s">
        <v>131</v>
      </c>
      <c r="F31" s="2" t="s">
        <v>13</v>
      </c>
      <c r="G31" s="2" t="s">
        <v>132</v>
      </c>
      <c r="H31" s="2" t="s">
        <v>133</v>
      </c>
      <c r="I31" s="2" t="s">
        <v>134</v>
      </c>
      <c r="J31" s="2" t="s">
        <v>37</v>
      </c>
    </row>
    <row r="32" spans="1:10">
      <c r="A32" s="2" t="s">
        <v>135</v>
      </c>
      <c r="B32" s="3">
        <v>31</v>
      </c>
      <c r="C32" s="2" t="s">
        <v>11</v>
      </c>
      <c r="D32" s="2" t="s">
        <v>11</v>
      </c>
      <c r="E32" s="2" t="s">
        <v>131</v>
      </c>
      <c r="F32" s="2" t="s">
        <v>13</v>
      </c>
      <c r="G32" s="2" t="s">
        <v>136</v>
      </c>
      <c r="H32" s="2" t="s">
        <v>11</v>
      </c>
      <c r="I32" s="2" t="s">
        <v>120</v>
      </c>
      <c r="J32" s="2" t="s">
        <v>16</v>
      </c>
    </row>
    <row r="33" spans="1:10">
      <c r="A33" s="2" t="s">
        <v>137</v>
      </c>
      <c r="B33" s="3">
        <v>32</v>
      </c>
      <c r="C33" s="2" t="s">
        <v>11</v>
      </c>
      <c r="D33" s="2" t="s">
        <v>11</v>
      </c>
      <c r="E33" s="2" t="s">
        <v>131</v>
      </c>
      <c r="F33" s="2" t="s">
        <v>13</v>
      </c>
      <c r="G33" s="2" t="s">
        <v>28</v>
      </c>
      <c r="H33" s="2" t="s">
        <v>11</v>
      </c>
      <c r="I33" s="2" t="s">
        <v>138</v>
      </c>
      <c r="J33" s="2" t="s">
        <v>30</v>
      </c>
    </row>
    <row r="34" spans="1:10">
      <c r="A34" s="2" t="s">
        <v>139</v>
      </c>
      <c r="B34" s="3">
        <v>33</v>
      </c>
      <c r="C34" s="2" t="s">
        <v>11</v>
      </c>
      <c r="D34" s="2" t="s">
        <v>11</v>
      </c>
      <c r="E34" s="2" t="s">
        <v>140</v>
      </c>
      <c r="F34" s="2" t="s">
        <v>13</v>
      </c>
      <c r="G34" s="2" t="s">
        <v>141</v>
      </c>
      <c r="H34" s="2" t="s">
        <v>11</v>
      </c>
      <c r="I34" s="2" t="s">
        <v>120</v>
      </c>
      <c r="J34" s="2" t="s">
        <v>16</v>
      </c>
    </row>
    <row r="35" ht="24.65" spans="1:10">
      <c r="A35" s="2" t="s">
        <v>142</v>
      </c>
      <c r="B35" s="3">
        <v>34</v>
      </c>
      <c r="C35" s="2" t="s">
        <v>143</v>
      </c>
      <c r="D35" s="2" t="s">
        <v>144</v>
      </c>
      <c r="E35" s="2" t="s">
        <v>140</v>
      </c>
      <c r="F35" s="2" t="s">
        <v>13</v>
      </c>
      <c r="G35" s="2" t="s">
        <v>145</v>
      </c>
      <c r="H35" s="2" t="s">
        <v>47</v>
      </c>
      <c r="I35" s="2" t="s">
        <v>146</v>
      </c>
      <c r="J35" s="2" t="s">
        <v>26</v>
      </c>
    </row>
    <row r="36" spans="1:10">
      <c r="A36" s="2" t="s">
        <v>147</v>
      </c>
      <c r="B36" s="3">
        <v>35</v>
      </c>
      <c r="C36" s="2" t="s">
        <v>11</v>
      </c>
      <c r="D36" s="2" t="s">
        <v>11</v>
      </c>
      <c r="E36" s="2" t="s">
        <v>140</v>
      </c>
      <c r="F36" s="2" t="s">
        <v>13</v>
      </c>
      <c r="G36" s="2" t="s">
        <v>28</v>
      </c>
      <c r="H36" s="2" t="s">
        <v>11</v>
      </c>
      <c r="I36" s="2" t="s">
        <v>148</v>
      </c>
      <c r="J36" s="2" t="s">
        <v>30</v>
      </c>
    </row>
    <row r="37" spans="1:10">
      <c r="A37" s="2" t="s">
        <v>149</v>
      </c>
      <c r="B37" s="3">
        <v>36</v>
      </c>
      <c r="C37" s="2" t="s">
        <v>11</v>
      </c>
      <c r="D37" s="2" t="s">
        <v>11</v>
      </c>
      <c r="E37" s="2" t="s">
        <v>150</v>
      </c>
      <c r="F37" s="2" t="s">
        <v>13</v>
      </c>
      <c r="G37" s="2" t="s">
        <v>51</v>
      </c>
      <c r="H37" s="2" t="s">
        <v>11</v>
      </c>
      <c r="I37" s="2" t="s">
        <v>120</v>
      </c>
      <c r="J37" s="2" t="s">
        <v>16</v>
      </c>
    </row>
    <row r="38" ht="24.65" spans="1:10">
      <c r="A38" s="2" t="s">
        <v>151</v>
      </c>
      <c r="B38" s="3">
        <v>37</v>
      </c>
      <c r="C38" s="2" t="s">
        <v>101</v>
      </c>
      <c r="D38" s="2" t="s">
        <v>102</v>
      </c>
      <c r="E38" s="2" t="s">
        <v>150</v>
      </c>
      <c r="F38" s="2" t="s">
        <v>13</v>
      </c>
      <c r="G38" s="2" t="s">
        <v>152</v>
      </c>
      <c r="H38" s="2" t="s">
        <v>116</v>
      </c>
      <c r="I38" s="2" t="s">
        <v>153</v>
      </c>
      <c r="J38" s="2" t="s">
        <v>37</v>
      </c>
    </row>
    <row r="39" ht="24.65" spans="1:10">
      <c r="A39" s="2" t="s">
        <v>154</v>
      </c>
      <c r="B39" s="3">
        <v>38</v>
      </c>
      <c r="C39" s="2" t="s">
        <v>155</v>
      </c>
      <c r="D39" s="2" t="s">
        <v>156</v>
      </c>
      <c r="E39" s="2" t="s">
        <v>150</v>
      </c>
      <c r="F39" s="2" t="s">
        <v>13</v>
      </c>
      <c r="G39" s="2" t="s">
        <v>46</v>
      </c>
      <c r="H39" s="2" t="s">
        <v>47</v>
      </c>
      <c r="I39" s="2" t="s">
        <v>29</v>
      </c>
      <c r="J39" s="2" t="s">
        <v>26</v>
      </c>
    </row>
    <row r="40" spans="1:10">
      <c r="A40" s="2" t="s">
        <v>157</v>
      </c>
      <c r="B40" s="3">
        <v>39</v>
      </c>
      <c r="C40" s="2" t="s">
        <v>11</v>
      </c>
      <c r="D40" s="2" t="s">
        <v>11</v>
      </c>
      <c r="E40" s="2" t="s">
        <v>158</v>
      </c>
      <c r="F40" s="2" t="s">
        <v>13</v>
      </c>
      <c r="G40" s="2" t="s">
        <v>19</v>
      </c>
      <c r="H40" s="2" t="s">
        <v>11</v>
      </c>
      <c r="I40" s="2" t="s">
        <v>120</v>
      </c>
      <c r="J40" s="2" t="s">
        <v>16</v>
      </c>
    </row>
    <row r="41" spans="1:10">
      <c r="A41" s="2" t="s">
        <v>159</v>
      </c>
      <c r="B41" s="3">
        <v>40</v>
      </c>
      <c r="C41" s="2" t="s">
        <v>11</v>
      </c>
      <c r="D41" s="2" t="s">
        <v>11</v>
      </c>
      <c r="E41" s="2" t="s">
        <v>158</v>
      </c>
      <c r="F41" s="2" t="s">
        <v>13</v>
      </c>
      <c r="G41" s="2" t="s">
        <v>160</v>
      </c>
      <c r="H41" s="2" t="s">
        <v>11</v>
      </c>
      <c r="I41" s="2" t="s">
        <v>120</v>
      </c>
      <c r="J41" s="2" t="s">
        <v>16</v>
      </c>
    </row>
    <row r="42" ht="24.65" spans="1:10">
      <c r="A42" s="2" t="s">
        <v>161</v>
      </c>
      <c r="B42" s="3">
        <v>41</v>
      </c>
      <c r="C42" s="2" t="s">
        <v>162</v>
      </c>
      <c r="D42" s="2" t="s">
        <v>163</v>
      </c>
      <c r="E42" s="2" t="s">
        <v>158</v>
      </c>
      <c r="F42" s="2" t="s">
        <v>13</v>
      </c>
      <c r="G42" s="2" t="s">
        <v>164</v>
      </c>
      <c r="H42" s="2" t="s">
        <v>11</v>
      </c>
      <c r="I42" s="2" t="s">
        <v>165</v>
      </c>
      <c r="J42" s="2" t="s">
        <v>30</v>
      </c>
    </row>
    <row r="43" spans="1:10">
      <c r="A43" s="2" t="s">
        <v>166</v>
      </c>
      <c r="B43" s="3">
        <v>42</v>
      </c>
      <c r="C43" s="2" t="s">
        <v>11</v>
      </c>
      <c r="D43" s="2" t="s">
        <v>11</v>
      </c>
      <c r="E43" s="2" t="s">
        <v>167</v>
      </c>
      <c r="F43" s="2" t="s">
        <v>13</v>
      </c>
      <c r="G43" s="2" t="s">
        <v>168</v>
      </c>
      <c r="H43" s="2" t="s">
        <v>11</v>
      </c>
      <c r="I43" s="2" t="s">
        <v>120</v>
      </c>
      <c r="J43" s="2" t="s">
        <v>16</v>
      </c>
    </row>
    <row r="44" ht="24.65" spans="1:10">
      <c r="A44" s="2" t="s">
        <v>169</v>
      </c>
      <c r="B44" s="3">
        <v>43</v>
      </c>
      <c r="C44" s="2" t="s">
        <v>170</v>
      </c>
      <c r="D44" s="2" t="s">
        <v>171</v>
      </c>
      <c r="E44" s="2" t="s">
        <v>167</v>
      </c>
      <c r="F44" s="2" t="s">
        <v>13</v>
      </c>
      <c r="G44" s="2" t="s">
        <v>172</v>
      </c>
      <c r="H44" s="2" t="s">
        <v>173</v>
      </c>
      <c r="I44" s="2" t="s">
        <v>148</v>
      </c>
      <c r="J44" s="2" t="s">
        <v>75</v>
      </c>
    </row>
    <row r="45" ht="24.65" spans="1:10">
      <c r="A45" s="2" t="s">
        <v>174</v>
      </c>
      <c r="B45" s="3">
        <v>44</v>
      </c>
      <c r="C45" s="2" t="s">
        <v>175</v>
      </c>
      <c r="D45" s="2" t="s">
        <v>176</v>
      </c>
      <c r="E45" s="2" t="s">
        <v>167</v>
      </c>
      <c r="F45" s="2" t="s">
        <v>13</v>
      </c>
      <c r="G45" s="2" t="s">
        <v>132</v>
      </c>
      <c r="H45" s="2" t="s">
        <v>177</v>
      </c>
      <c r="I45" s="2" t="s">
        <v>178</v>
      </c>
      <c r="J45" s="2" t="s">
        <v>37</v>
      </c>
    </row>
    <row r="46" ht="24.65" spans="1:10">
      <c r="A46" s="2" t="s">
        <v>179</v>
      </c>
      <c r="B46" s="3">
        <v>45</v>
      </c>
      <c r="C46" s="2" t="s">
        <v>180</v>
      </c>
      <c r="D46" s="2" t="s">
        <v>181</v>
      </c>
      <c r="E46" s="2" t="s">
        <v>182</v>
      </c>
      <c r="F46" s="2" t="s">
        <v>13</v>
      </c>
      <c r="G46" s="2" t="s">
        <v>183</v>
      </c>
      <c r="H46" s="2" t="s">
        <v>184</v>
      </c>
      <c r="I46" s="2" t="s">
        <v>185</v>
      </c>
      <c r="J46" s="2" t="s">
        <v>37</v>
      </c>
    </row>
    <row r="47" ht="24.65" spans="1:10">
      <c r="A47" s="2" t="s">
        <v>186</v>
      </c>
      <c r="B47" s="3">
        <v>46</v>
      </c>
      <c r="C47" s="2" t="s">
        <v>187</v>
      </c>
      <c r="D47" s="2" t="s">
        <v>188</v>
      </c>
      <c r="E47" s="2" t="s">
        <v>182</v>
      </c>
      <c r="F47" s="2" t="s">
        <v>13</v>
      </c>
      <c r="G47" s="2" t="s">
        <v>189</v>
      </c>
      <c r="H47" s="2" t="s">
        <v>190</v>
      </c>
      <c r="I47" s="2" t="s">
        <v>191</v>
      </c>
      <c r="J47" s="2" t="s">
        <v>192</v>
      </c>
    </row>
    <row r="48" spans="1:10">
      <c r="A48" s="2" t="s">
        <v>193</v>
      </c>
      <c r="B48" s="3">
        <v>47</v>
      </c>
      <c r="C48" s="2" t="s">
        <v>11</v>
      </c>
      <c r="D48" s="2" t="s">
        <v>11</v>
      </c>
      <c r="E48" s="2" t="s">
        <v>182</v>
      </c>
      <c r="F48" s="2" t="s">
        <v>13</v>
      </c>
      <c r="G48" s="2" t="s">
        <v>51</v>
      </c>
      <c r="H48" s="2" t="s">
        <v>11</v>
      </c>
      <c r="I48" s="2" t="s">
        <v>120</v>
      </c>
      <c r="J48" s="2" t="s">
        <v>16</v>
      </c>
    </row>
    <row r="49" ht="24.65" spans="1:10">
      <c r="A49" s="2" t="s">
        <v>194</v>
      </c>
      <c r="B49" s="3">
        <v>48</v>
      </c>
      <c r="C49" s="2" t="s">
        <v>195</v>
      </c>
      <c r="D49" s="2" t="s">
        <v>196</v>
      </c>
      <c r="E49" s="2" t="s">
        <v>197</v>
      </c>
      <c r="F49" s="2" t="s">
        <v>13</v>
      </c>
      <c r="G49" s="2" t="s">
        <v>198</v>
      </c>
      <c r="H49" s="2" t="s">
        <v>66</v>
      </c>
      <c r="I49" s="2" t="s">
        <v>199</v>
      </c>
      <c r="J49" s="2" t="s">
        <v>26</v>
      </c>
    </row>
    <row r="50" ht="24.65" spans="1:10">
      <c r="A50" s="2" t="s">
        <v>200</v>
      </c>
      <c r="B50" s="3">
        <v>49</v>
      </c>
      <c r="C50" s="2" t="s">
        <v>113</v>
      </c>
      <c r="D50" s="2" t="s">
        <v>201</v>
      </c>
      <c r="E50" s="2" t="s">
        <v>197</v>
      </c>
      <c r="F50" s="2" t="s">
        <v>13</v>
      </c>
      <c r="G50" s="2" t="s">
        <v>103</v>
      </c>
      <c r="H50" s="2" t="s">
        <v>184</v>
      </c>
      <c r="I50" s="2" t="s">
        <v>202</v>
      </c>
      <c r="J50" s="2" t="s">
        <v>37</v>
      </c>
    </row>
    <row r="51" spans="1:10">
      <c r="A51" s="2" t="s">
        <v>203</v>
      </c>
      <c r="B51" s="3">
        <v>50</v>
      </c>
      <c r="C51" s="2" t="s">
        <v>11</v>
      </c>
      <c r="D51" s="2" t="s">
        <v>11</v>
      </c>
      <c r="E51" s="2" t="s">
        <v>197</v>
      </c>
      <c r="F51" s="2" t="s">
        <v>13</v>
      </c>
      <c r="G51" s="2" t="s">
        <v>51</v>
      </c>
      <c r="H51" s="2" t="s">
        <v>11</v>
      </c>
      <c r="I51" s="2" t="s">
        <v>120</v>
      </c>
      <c r="J51" s="2" t="s">
        <v>16</v>
      </c>
    </row>
    <row r="52" ht="37" spans="1:10">
      <c r="A52" s="2" t="s">
        <v>204</v>
      </c>
      <c r="B52" s="3">
        <v>51</v>
      </c>
      <c r="C52" s="2" t="s">
        <v>205</v>
      </c>
      <c r="D52" s="2" t="s">
        <v>206</v>
      </c>
      <c r="E52" s="2" t="s">
        <v>207</v>
      </c>
      <c r="F52" s="2" t="s">
        <v>13</v>
      </c>
      <c r="G52" s="2" t="s">
        <v>208</v>
      </c>
      <c r="H52" s="2" t="s">
        <v>47</v>
      </c>
      <c r="I52" s="2" t="s">
        <v>209</v>
      </c>
      <c r="J52" s="2" t="s">
        <v>26</v>
      </c>
    </row>
    <row r="53" spans="1:10">
      <c r="A53" s="2" t="s">
        <v>210</v>
      </c>
      <c r="B53" s="3">
        <v>52</v>
      </c>
      <c r="C53" s="2" t="s">
        <v>11</v>
      </c>
      <c r="D53" s="2" t="s">
        <v>11</v>
      </c>
      <c r="E53" s="2" t="s">
        <v>207</v>
      </c>
      <c r="F53" s="2" t="s">
        <v>13</v>
      </c>
      <c r="G53" s="2" t="s">
        <v>40</v>
      </c>
      <c r="H53" s="2" t="s">
        <v>11</v>
      </c>
      <c r="I53" s="2" t="s">
        <v>120</v>
      </c>
      <c r="J53" s="2" t="s">
        <v>16</v>
      </c>
    </row>
    <row r="54" spans="1:10">
      <c r="A54" s="2" t="s">
        <v>211</v>
      </c>
      <c r="B54" s="3">
        <v>53</v>
      </c>
      <c r="C54" s="2" t="s">
        <v>11</v>
      </c>
      <c r="D54" s="2" t="s">
        <v>11</v>
      </c>
      <c r="E54" s="2" t="s">
        <v>207</v>
      </c>
      <c r="F54" s="2" t="s">
        <v>13</v>
      </c>
      <c r="G54" s="2" t="s">
        <v>212</v>
      </c>
      <c r="H54" s="2" t="s">
        <v>11</v>
      </c>
      <c r="I54" s="2" t="s">
        <v>120</v>
      </c>
      <c r="J54" s="2" t="s">
        <v>16</v>
      </c>
    </row>
    <row r="55" spans="1:10">
      <c r="A55" s="2" t="s">
        <v>213</v>
      </c>
      <c r="B55" s="3">
        <v>54</v>
      </c>
      <c r="C55" s="2" t="s">
        <v>11</v>
      </c>
      <c r="D55" s="2" t="s">
        <v>11</v>
      </c>
      <c r="E55" s="2" t="s">
        <v>214</v>
      </c>
      <c r="F55" s="2" t="s">
        <v>13</v>
      </c>
      <c r="G55" s="2" t="s">
        <v>19</v>
      </c>
      <c r="H55" s="2" t="s">
        <v>11</v>
      </c>
      <c r="I55" s="2" t="s">
        <v>215</v>
      </c>
      <c r="J55" s="2" t="s">
        <v>16</v>
      </c>
    </row>
    <row r="56" ht="24.65" spans="1:10">
      <c r="A56" s="2" t="s">
        <v>216</v>
      </c>
      <c r="B56" s="3">
        <v>55</v>
      </c>
      <c r="C56" s="2" t="s">
        <v>89</v>
      </c>
      <c r="D56" s="2" t="s">
        <v>90</v>
      </c>
      <c r="E56" s="2" t="s">
        <v>214</v>
      </c>
      <c r="F56" s="2" t="s">
        <v>13</v>
      </c>
      <c r="G56" s="2" t="s">
        <v>217</v>
      </c>
      <c r="H56" s="2" t="s">
        <v>92</v>
      </c>
      <c r="I56" s="2" t="s">
        <v>218</v>
      </c>
      <c r="J56" s="2" t="s">
        <v>37</v>
      </c>
    </row>
    <row r="57" spans="1:10">
      <c r="A57" s="2" t="s">
        <v>219</v>
      </c>
      <c r="B57" s="3">
        <v>56</v>
      </c>
      <c r="C57" s="2" t="s">
        <v>220</v>
      </c>
      <c r="D57" s="2" t="s">
        <v>221</v>
      </c>
      <c r="E57" s="2" t="s">
        <v>214</v>
      </c>
      <c r="F57" s="2" t="s">
        <v>13</v>
      </c>
      <c r="G57" s="2" t="s">
        <v>46</v>
      </c>
      <c r="H57" s="2" t="s">
        <v>47</v>
      </c>
      <c r="I57" s="2" t="s">
        <v>222</v>
      </c>
      <c r="J57" s="2" t="s">
        <v>26</v>
      </c>
    </row>
    <row r="58" ht="24.65" spans="1:10">
      <c r="A58" s="2" t="s">
        <v>223</v>
      </c>
      <c r="B58" s="3">
        <v>57</v>
      </c>
      <c r="C58" s="2" t="s">
        <v>11</v>
      </c>
      <c r="D58" s="2" t="s">
        <v>11</v>
      </c>
      <c r="E58" s="2" t="s">
        <v>224</v>
      </c>
      <c r="F58" s="2" t="s">
        <v>13</v>
      </c>
      <c r="G58" s="2" t="s">
        <v>51</v>
      </c>
      <c r="H58" s="2" t="s">
        <v>11</v>
      </c>
      <c r="I58" s="2" t="s">
        <v>215</v>
      </c>
      <c r="J58" s="2" t="s">
        <v>16</v>
      </c>
    </row>
    <row r="59" ht="24.65" spans="1:10">
      <c r="A59" s="2" t="s">
        <v>225</v>
      </c>
      <c r="B59" s="3">
        <v>58</v>
      </c>
      <c r="C59" s="2" t="s">
        <v>11</v>
      </c>
      <c r="D59" s="2" t="s">
        <v>11</v>
      </c>
      <c r="E59" s="2" t="s">
        <v>224</v>
      </c>
      <c r="F59" s="2" t="s">
        <v>13</v>
      </c>
      <c r="G59" s="2" t="s">
        <v>40</v>
      </c>
      <c r="H59" s="2" t="s">
        <v>11</v>
      </c>
      <c r="I59" s="2" t="s">
        <v>215</v>
      </c>
      <c r="J59" s="2" t="s">
        <v>16</v>
      </c>
    </row>
    <row r="60" ht="24.65" spans="1:10">
      <c r="A60" s="2" t="s">
        <v>226</v>
      </c>
      <c r="B60" s="3">
        <v>59</v>
      </c>
      <c r="C60" s="2" t="s">
        <v>89</v>
      </c>
      <c r="D60" s="2" t="s">
        <v>90</v>
      </c>
      <c r="E60" s="2" t="s">
        <v>224</v>
      </c>
      <c r="F60" s="2" t="s">
        <v>13</v>
      </c>
      <c r="G60" s="2" t="s">
        <v>227</v>
      </c>
      <c r="H60" s="2" t="s">
        <v>228</v>
      </c>
      <c r="I60" s="2" t="s">
        <v>229</v>
      </c>
      <c r="J60" s="2" t="s">
        <v>37</v>
      </c>
    </row>
    <row r="61" spans="1:10">
      <c r="A61" s="2" t="s">
        <v>230</v>
      </c>
      <c r="B61" s="3">
        <v>60</v>
      </c>
      <c r="C61" s="2" t="s">
        <v>11</v>
      </c>
      <c r="D61" s="2" t="s">
        <v>11</v>
      </c>
      <c r="E61" s="2" t="s">
        <v>231</v>
      </c>
      <c r="F61" s="2" t="s">
        <v>13</v>
      </c>
      <c r="G61" s="2" t="s">
        <v>51</v>
      </c>
      <c r="H61" s="2" t="s">
        <v>11</v>
      </c>
      <c r="I61" s="2" t="s">
        <v>215</v>
      </c>
      <c r="J61" s="2" t="s">
        <v>16</v>
      </c>
    </row>
    <row r="62" ht="24.65" spans="1:10">
      <c r="A62" s="2" t="s">
        <v>232</v>
      </c>
      <c r="B62" s="3">
        <v>61</v>
      </c>
      <c r="C62" s="2" t="s">
        <v>233</v>
      </c>
      <c r="D62" s="2" t="s">
        <v>234</v>
      </c>
      <c r="E62" s="2" t="s">
        <v>231</v>
      </c>
      <c r="F62" s="2" t="s">
        <v>13</v>
      </c>
      <c r="G62" s="2" t="s">
        <v>235</v>
      </c>
      <c r="H62" s="2" t="s">
        <v>236</v>
      </c>
      <c r="I62" s="2" t="s">
        <v>237</v>
      </c>
      <c r="J62" s="2" t="s">
        <v>37</v>
      </c>
    </row>
    <row r="63" spans="1:10">
      <c r="A63" s="2" t="s">
        <v>238</v>
      </c>
      <c r="B63" s="3">
        <v>62</v>
      </c>
      <c r="C63" s="2" t="s">
        <v>11</v>
      </c>
      <c r="D63" s="2" t="s">
        <v>11</v>
      </c>
      <c r="E63" s="2" t="s">
        <v>231</v>
      </c>
      <c r="F63" s="2" t="s">
        <v>13</v>
      </c>
      <c r="G63" s="2" t="s">
        <v>239</v>
      </c>
      <c r="H63" s="2" t="s">
        <v>11</v>
      </c>
      <c r="I63" s="2" t="s">
        <v>240</v>
      </c>
      <c r="J63" s="2" t="s">
        <v>30</v>
      </c>
    </row>
    <row r="64" spans="1:10">
      <c r="A64" s="2" t="s">
        <v>241</v>
      </c>
      <c r="B64" s="3">
        <v>63</v>
      </c>
      <c r="C64" s="2" t="s">
        <v>11</v>
      </c>
      <c r="D64" s="2" t="s">
        <v>11</v>
      </c>
      <c r="E64" s="2" t="s">
        <v>242</v>
      </c>
      <c r="F64" s="2" t="s">
        <v>13</v>
      </c>
      <c r="G64" s="2" t="s">
        <v>42</v>
      </c>
      <c r="H64" s="2" t="s">
        <v>11</v>
      </c>
      <c r="I64" s="2" t="s">
        <v>215</v>
      </c>
      <c r="J64" s="2" t="s">
        <v>16</v>
      </c>
    </row>
    <row r="65" spans="1:10">
      <c r="A65" s="2" t="s">
        <v>243</v>
      </c>
      <c r="B65" s="3">
        <v>64</v>
      </c>
      <c r="C65" s="2" t="s">
        <v>11</v>
      </c>
      <c r="D65" s="2" t="s">
        <v>11</v>
      </c>
      <c r="E65" s="2" t="s">
        <v>242</v>
      </c>
      <c r="F65" s="2" t="s">
        <v>13</v>
      </c>
      <c r="G65" s="2" t="s">
        <v>28</v>
      </c>
      <c r="H65" s="2" t="s">
        <v>11</v>
      </c>
      <c r="I65" s="2" t="s">
        <v>215</v>
      </c>
      <c r="J65" s="2" t="s">
        <v>30</v>
      </c>
    </row>
    <row r="66" ht="24.65" spans="1:10">
      <c r="A66" s="2" t="s">
        <v>244</v>
      </c>
      <c r="B66" s="3">
        <v>65</v>
      </c>
      <c r="C66" s="2" t="s">
        <v>245</v>
      </c>
      <c r="D66" s="2" t="s">
        <v>246</v>
      </c>
      <c r="E66" s="2" t="s">
        <v>242</v>
      </c>
      <c r="F66" s="2" t="s">
        <v>13</v>
      </c>
      <c r="G66" s="2" t="s">
        <v>247</v>
      </c>
      <c r="H66" s="2" t="s">
        <v>248</v>
      </c>
      <c r="I66" s="2" t="s">
        <v>249</v>
      </c>
      <c r="J66" s="2" t="s">
        <v>75</v>
      </c>
    </row>
    <row r="67" ht="24.65" spans="1:10">
      <c r="A67" s="2" t="s">
        <v>250</v>
      </c>
      <c r="B67" s="3">
        <v>66</v>
      </c>
      <c r="C67" s="2" t="s">
        <v>251</v>
      </c>
      <c r="D67" s="2" t="s">
        <v>252</v>
      </c>
      <c r="E67" s="2" t="s">
        <v>253</v>
      </c>
      <c r="F67" s="2" t="s">
        <v>13</v>
      </c>
      <c r="G67" s="2" t="s">
        <v>164</v>
      </c>
      <c r="H67" s="2" t="s">
        <v>254</v>
      </c>
      <c r="I67" s="2" t="s">
        <v>148</v>
      </c>
      <c r="J67" s="2" t="s">
        <v>30</v>
      </c>
    </row>
    <row r="68" spans="1:10">
      <c r="A68" s="2" t="s">
        <v>255</v>
      </c>
      <c r="B68" s="3">
        <v>67</v>
      </c>
      <c r="C68" s="2" t="s">
        <v>11</v>
      </c>
      <c r="D68" s="2" t="s">
        <v>11</v>
      </c>
      <c r="E68" s="2" t="s">
        <v>253</v>
      </c>
      <c r="F68" s="2" t="s">
        <v>13</v>
      </c>
      <c r="G68" s="2" t="s">
        <v>51</v>
      </c>
      <c r="H68" s="2" t="s">
        <v>11</v>
      </c>
      <c r="I68" s="2" t="s">
        <v>215</v>
      </c>
      <c r="J68" s="2" t="s">
        <v>16</v>
      </c>
    </row>
    <row r="69" ht="24.65" spans="1:10">
      <c r="A69" s="2" t="s">
        <v>256</v>
      </c>
      <c r="B69" s="3">
        <v>68</v>
      </c>
      <c r="C69" s="2" t="s">
        <v>257</v>
      </c>
      <c r="D69" s="2" t="s">
        <v>258</v>
      </c>
      <c r="E69" s="2" t="s">
        <v>253</v>
      </c>
      <c r="F69" s="2" t="s">
        <v>13</v>
      </c>
      <c r="G69" s="2" t="s">
        <v>259</v>
      </c>
      <c r="H69" s="2" t="s">
        <v>236</v>
      </c>
      <c r="I69" s="2" t="s">
        <v>260</v>
      </c>
      <c r="J69" s="2" t="s">
        <v>37</v>
      </c>
    </row>
    <row r="70" spans="1:10">
      <c r="A70" s="2" t="s">
        <v>261</v>
      </c>
      <c r="B70" s="3">
        <v>69</v>
      </c>
      <c r="C70" s="2" t="s">
        <v>11</v>
      </c>
      <c r="D70" s="2" t="s">
        <v>11</v>
      </c>
      <c r="E70" s="2" t="s">
        <v>262</v>
      </c>
      <c r="F70" s="2" t="s">
        <v>13</v>
      </c>
      <c r="G70" s="2" t="s">
        <v>42</v>
      </c>
      <c r="H70" s="2" t="s">
        <v>11</v>
      </c>
      <c r="I70" s="2" t="s">
        <v>215</v>
      </c>
      <c r="J70" s="2" t="s">
        <v>16</v>
      </c>
    </row>
    <row r="71" ht="24.65" spans="1:10">
      <c r="A71" s="2" t="s">
        <v>263</v>
      </c>
      <c r="B71" s="3">
        <v>70</v>
      </c>
      <c r="C71" s="2" t="s">
        <v>264</v>
      </c>
      <c r="D71" s="2" t="s">
        <v>265</v>
      </c>
      <c r="E71" s="2" t="s">
        <v>262</v>
      </c>
      <c r="F71" s="2" t="s">
        <v>13</v>
      </c>
      <c r="G71" s="2" t="s">
        <v>266</v>
      </c>
      <c r="H71" s="2" t="s">
        <v>24</v>
      </c>
      <c r="I71" s="2" t="s">
        <v>146</v>
      </c>
      <c r="J71" s="2" t="s">
        <v>26</v>
      </c>
    </row>
    <row r="72" ht="24.65" spans="1:10">
      <c r="A72" s="2" t="s">
        <v>267</v>
      </c>
      <c r="B72" s="3">
        <v>71</v>
      </c>
      <c r="C72" s="2" t="s">
        <v>268</v>
      </c>
      <c r="D72" s="2" t="s">
        <v>269</v>
      </c>
      <c r="E72" s="2" t="s">
        <v>262</v>
      </c>
      <c r="F72" s="2" t="s">
        <v>13</v>
      </c>
      <c r="G72" s="2" t="s">
        <v>270</v>
      </c>
      <c r="H72" s="2" t="s">
        <v>271</v>
      </c>
      <c r="I72" s="2" t="s">
        <v>93</v>
      </c>
      <c r="J72" s="2" t="s">
        <v>37</v>
      </c>
    </row>
    <row r="73" spans="1:10">
      <c r="A73" s="2" t="s">
        <v>272</v>
      </c>
      <c r="B73" s="3">
        <v>72</v>
      </c>
      <c r="C73" s="2" t="s">
        <v>11</v>
      </c>
      <c r="D73" s="2" t="s">
        <v>11</v>
      </c>
      <c r="E73" s="2" t="s">
        <v>273</v>
      </c>
      <c r="F73" s="2" t="s">
        <v>13</v>
      </c>
      <c r="G73" s="2" t="s">
        <v>40</v>
      </c>
      <c r="H73" s="2" t="s">
        <v>11</v>
      </c>
      <c r="I73" s="2" t="s">
        <v>215</v>
      </c>
      <c r="J73" s="2" t="s">
        <v>16</v>
      </c>
    </row>
    <row r="74" spans="1:10">
      <c r="A74" s="2" t="s">
        <v>274</v>
      </c>
      <c r="B74" s="3">
        <v>73</v>
      </c>
      <c r="C74" s="2" t="s">
        <v>11</v>
      </c>
      <c r="D74" s="2" t="s">
        <v>11</v>
      </c>
      <c r="E74" s="2" t="s">
        <v>273</v>
      </c>
      <c r="F74" s="2" t="s">
        <v>13</v>
      </c>
      <c r="G74" s="2" t="s">
        <v>19</v>
      </c>
      <c r="H74" s="2" t="s">
        <v>11</v>
      </c>
      <c r="I74" s="2" t="s">
        <v>215</v>
      </c>
      <c r="J74" s="2" t="s">
        <v>16</v>
      </c>
    </row>
    <row r="75" ht="24.65" spans="1:10">
      <c r="A75" s="2" t="s">
        <v>275</v>
      </c>
      <c r="B75" s="3">
        <v>74</v>
      </c>
      <c r="C75" s="2" t="s">
        <v>143</v>
      </c>
      <c r="D75" s="2" t="s">
        <v>144</v>
      </c>
      <c r="E75" s="2" t="s">
        <v>273</v>
      </c>
      <c r="F75" s="2" t="s">
        <v>13</v>
      </c>
      <c r="G75" s="2" t="s">
        <v>276</v>
      </c>
      <c r="H75" s="2" t="s">
        <v>47</v>
      </c>
      <c r="I75" s="2" t="s">
        <v>93</v>
      </c>
      <c r="J75" s="2" t="s">
        <v>26</v>
      </c>
    </row>
    <row r="76" spans="1:10">
      <c r="A76" s="2" t="s">
        <v>277</v>
      </c>
      <c r="B76" s="3">
        <v>75</v>
      </c>
      <c r="C76" s="2" t="s">
        <v>11</v>
      </c>
      <c r="D76" s="2" t="s">
        <v>11</v>
      </c>
      <c r="E76" s="2" t="s">
        <v>278</v>
      </c>
      <c r="F76" s="2" t="s">
        <v>13</v>
      </c>
      <c r="G76" s="2" t="s">
        <v>51</v>
      </c>
      <c r="H76" s="2" t="s">
        <v>11</v>
      </c>
      <c r="I76" s="2" t="s">
        <v>215</v>
      </c>
      <c r="J76" s="2" t="s">
        <v>16</v>
      </c>
    </row>
    <row r="77" spans="1:10">
      <c r="A77" s="2" t="s">
        <v>279</v>
      </c>
      <c r="B77" s="3">
        <v>76</v>
      </c>
      <c r="C77" s="2" t="s">
        <v>11</v>
      </c>
      <c r="D77" s="2" t="s">
        <v>11</v>
      </c>
      <c r="E77" s="2" t="s">
        <v>278</v>
      </c>
      <c r="F77" s="2" t="s">
        <v>13</v>
      </c>
      <c r="G77" s="2" t="s">
        <v>40</v>
      </c>
      <c r="H77" s="2" t="s">
        <v>11</v>
      </c>
      <c r="I77" s="2" t="s">
        <v>215</v>
      </c>
      <c r="J77" s="2" t="s">
        <v>16</v>
      </c>
    </row>
    <row r="78" ht="24.65" spans="1:10">
      <c r="A78" s="2" t="s">
        <v>280</v>
      </c>
      <c r="B78" s="3">
        <v>77</v>
      </c>
      <c r="C78" s="2" t="s">
        <v>281</v>
      </c>
      <c r="D78" s="2" t="s">
        <v>282</v>
      </c>
      <c r="E78" s="2" t="s">
        <v>278</v>
      </c>
      <c r="F78" s="2" t="s">
        <v>13</v>
      </c>
      <c r="G78" s="2" t="s">
        <v>283</v>
      </c>
      <c r="H78" s="2" t="s">
        <v>116</v>
      </c>
      <c r="I78" s="2" t="s">
        <v>284</v>
      </c>
      <c r="J78" s="2" t="s">
        <v>37</v>
      </c>
    </row>
    <row r="79" spans="1:10">
      <c r="A79" s="2" t="s">
        <v>285</v>
      </c>
      <c r="B79" s="3">
        <v>78</v>
      </c>
      <c r="C79" s="2" t="s">
        <v>11</v>
      </c>
      <c r="D79" s="2" t="s">
        <v>11</v>
      </c>
      <c r="E79" s="2" t="s">
        <v>286</v>
      </c>
      <c r="F79" s="2" t="s">
        <v>13</v>
      </c>
      <c r="G79" s="2" t="s">
        <v>51</v>
      </c>
      <c r="H79" s="2" t="s">
        <v>11</v>
      </c>
      <c r="I79" s="2" t="s">
        <v>215</v>
      </c>
      <c r="J79" s="2" t="s">
        <v>16</v>
      </c>
    </row>
    <row r="80" ht="24.65" spans="1:10">
      <c r="A80" s="2" t="s">
        <v>287</v>
      </c>
      <c r="B80" s="3">
        <v>79</v>
      </c>
      <c r="C80" s="2" t="s">
        <v>288</v>
      </c>
      <c r="D80" s="2" t="s">
        <v>289</v>
      </c>
      <c r="E80" s="2" t="s">
        <v>286</v>
      </c>
      <c r="F80" s="2" t="s">
        <v>13</v>
      </c>
      <c r="G80" s="2" t="s">
        <v>290</v>
      </c>
      <c r="H80" s="2" t="s">
        <v>184</v>
      </c>
      <c r="I80" s="2" t="s">
        <v>291</v>
      </c>
      <c r="J80" s="2" t="s">
        <v>37</v>
      </c>
    </row>
    <row r="81" spans="1:10">
      <c r="A81" s="2" t="s">
        <v>292</v>
      </c>
      <c r="B81" s="3">
        <v>80</v>
      </c>
      <c r="C81" s="2" t="s">
        <v>11</v>
      </c>
      <c r="D81" s="2" t="s">
        <v>11</v>
      </c>
      <c r="E81" s="2" t="s">
        <v>293</v>
      </c>
      <c r="F81" s="2" t="s">
        <v>13</v>
      </c>
      <c r="G81" s="2" t="s">
        <v>294</v>
      </c>
      <c r="H81" s="2" t="s">
        <v>11</v>
      </c>
      <c r="I81" s="2" t="s">
        <v>215</v>
      </c>
      <c r="J81" s="2" t="s">
        <v>16</v>
      </c>
    </row>
    <row r="82" spans="1:10">
      <c r="A82" s="2" t="s">
        <v>295</v>
      </c>
      <c r="B82" s="3">
        <v>81</v>
      </c>
      <c r="C82" s="2" t="s">
        <v>11</v>
      </c>
      <c r="D82" s="2" t="s">
        <v>11</v>
      </c>
      <c r="E82" s="2" t="s">
        <v>293</v>
      </c>
      <c r="F82" s="2" t="s">
        <v>13</v>
      </c>
      <c r="G82" s="2" t="s">
        <v>40</v>
      </c>
      <c r="H82" s="2" t="s">
        <v>11</v>
      </c>
      <c r="I82" s="2" t="s">
        <v>215</v>
      </c>
      <c r="J82" s="2" t="s">
        <v>16</v>
      </c>
    </row>
    <row r="83" spans="1:10">
      <c r="A83" s="2" t="s">
        <v>296</v>
      </c>
      <c r="B83" s="3">
        <v>82</v>
      </c>
      <c r="C83" s="2" t="s">
        <v>11</v>
      </c>
      <c r="D83" s="2" t="s">
        <v>11</v>
      </c>
      <c r="E83" s="2" t="s">
        <v>297</v>
      </c>
      <c r="F83" s="2" t="s">
        <v>13</v>
      </c>
      <c r="G83" s="2" t="s">
        <v>298</v>
      </c>
      <c r="H83" s="2" t="s">
        <v>11</v>
      </c>
      <c r="I83" s="2" t="s">
        <v>215</v>
      </c>
      <c r="J83" s="2" t="s">
        <v>16</v>
      </c>
    </row>
    <row r="84" spans="1:10">
      <c r="A84" s="2" t="s">
        <v>299</v>
      </c>
      <c r="B84" s="3">
        <v>83</v>
      </c>
      <c r="C84" s="2" t="s">
        <v>300</v>
      </c>
      <c r="D84" s="2" t="s">
        <v>301</v>
      </c>
      <c r="E84" s="2" t="s">
        <v>297</v>
      </c>
      <c r="F84" s="2" t="s">
        <v>13</v>
      </c>
      <c r="G84" s="2" t="s">
        <v>302</v>
      </c>
      <c r="H84" s="2" t="s">
        <v>66</v>
      </c>
      <c r="I84" s="2" t="s">
        <v>284</v>
      </c>
      <c r="J84" s="2" t="s">
        <v>26</v>
      </c>
    </row>
    <row r="85" ht="24.65" spans="1:10">
      <c r="A85" s="2" t="s">
        <v>303</v>
      </c>
      <c r="B85" s="3">
        <v>84</v>
      </c>
      <c r="C85" s="2" t="s">
        <v>304</v>
      </c>
      <c r="D85" s="2" t="s">
        <v>305</v>
      </c>
      <c r="E85" s="2" t="s">
        <v>297</v>
      </c>
      <c r="F85" s="2" t="s">
        <v>13</v>
      </c>
      <c r="G85" s="2" t="s">
        <v>306</v>
      </c>
      <c r="H85" s="2" t="s">
        <v>307</v>
      </c>
      <c r="I85" s="2" t="s">
        <v>308</v>
      </c>
      <c r="J85" s="2" t="s">
        <v>75</v>
      </c>
    </row>
    <row r="86" spans="1:10">
      <c r="A86" s="2" t="s">
        <v>309</v>
      </c>
      <c r="B86" s="3">
        <v>85</v>
      </c>
      <c r="C86" s="2" t="s">
        <v>11</v>
      </c>
      <c r="D86" s="2" t="s">
        <v>11</v>
      </c>
      <c r="E86" s="2" t="s">
        <v>310</v>
      </c>
      <c r="F86" s="2" t="s">
        <v>13</v>
      </c>
      <c r="G86" s="2" t="s">
        <v>51</v>
      </c>
      <c r="H86" s="2" t="s">
        <v>11</v>
      </c>
      <c r="I86" s="2" t="s">
        <v>215</v>
      </c>
      <c r="J86" s="2" t="s">
        <v>16</v>
      </c>
    </row>
    <row r="87" ht="24.65" spans="1:10">
      <c r="A87" s="2" t="s">
        <v>311</v>
      </c>
      <c r="B87" s="3">
        <v>86</v>
      </c>
      <c r="C87" s="2" t="s">
        <v>312</v>
      </c>
      <c r="D87" s="2" t="s">
        <v>313</v>
      </c>
      <c r="E87" s="2" t="s">
        <v>310</v>
      </c>
      <c r="F87" s="2" t="s">
        <v>13</v>
      </c>
      <c r="G87" s="2" t="s">
        <v>314</v>
      </c>
      <c r="H87" s="2" t="s">
        <v>177</v>
      </c>
      <c r="I87" s="2" t="s">
        <v>218</v>
      </c>
      <c r="J87" s="2" t="s">
        <v>75</v>
      </c>
    </row>
    <row r="88" spans="1:10">
      <c r="A88" s="2" t="s">
        <v>315</v>
      </c>
      <c r="B88" s="3">
        <v>87</v>
      </c>
      <c r="C88" s="2" t="s">
        <v>316</v>
      </c>
      <c r="D88" s="2" t="s">
        <v>317</v>
      </c>
      <c r="E88" s="2" t="s">
        <v>310</v>
      </c>
      <c r="F88" s="2" t="s">
        <v>13</v>
      </c>
      <c r="G88" s="2" t="s">
        <v>46</v>
      </c>
      <c r="H88" s="2" t="s">
        <v>318</v>
      </c>
      <c r="I88" s="2" t="s">
        <v>319</v>
      </c>
      <c r="J88" s="2" t="s">
        <v>26</v>
      </c>
    </row>
    <row r="89" spans="1:10">
      <c r="A89" s="2" t="s">
        <v>320</v>
      </c>
      <c r="B89" s="3">
        <v>88</v>
      </c>
      <c r="C89" s="2" t="s">
        <v>11</v>
      </c>
      <c r="D89" s="2" t="s">
        <v>11</v>
      </c>
      <c r="E89" s="2" t="s">
        <v>321</v>
      </c>
      <c r="F89" s="2" t="s">
        <v>13</v>
      </c>
      <c r="G89" s="2" t="s">
        <v>51</v>
      </c>
      <c r="H89" s="2" t="s">
        <v>11</v>
      </c>
      <c r="I89" s="2" t="s">
        <v>322</v>
      </c>
      <c r="J89" s="2" t="s">
        <v>16</v>
      </c>
    </row>
    <row r="90" spans="1:10">
      <c r="A90" s="2" t="s">
        <v>323</v>
      </c>
      <c r="B90" s="3">
        <v>89</v>
      </c>
      <c r="C90" s="2" t="s">
        <v>11</v>
      </c>
      <c r="D90" s="2" t="s">
        <v>11</v>
      </c>
      <c r="E90" s="2" t="s">
        <v>321</v>
      </c>
      <c r="F90" s="2" t="s">
        <v>13</v>
      </c>
      <c r="G90" s="2" t="s">
        <v>40</v>
      </c>
      <c r="H90" s="2" t="s">
        <v>11</v>
      </c>
      <c r="I90" s="2" t="s">
        <v>322</v>
      </c>
      <c r="J90" s="2" t="s">
        <v>16</v>
      </c>
    </row>
    <row r="91" ht="24.65" spans="1:10">
      <c r="A91" s="2" t="s">
        <v>324</v>
      </c>
      <c r="B91" s="3">
        <v>90</v>
      </c>
      <c r="C91" s="2" t="s">
        <v>325</v>
      </c>
      <c r="D91" s="2" t="s">
        <v>326</v>
      </c>
      <c r="E91" s="2" t="s">
        <v>321</v>
      </c>
      <c r="F91" s="2" t="s">
        <v>13</v>
      </c>
      <c r="G91" s="2" t="s">
        <v>327</v>
      </c>
      <c r="H91" s="2" t="s">
        <v>47</v>
      </c>
      <c r="I91" s="2" t="s">
        <v>93</v>
      </c>
      <c r="J91" s="2" t="s">
        <v>26</v>
      </c>
    </row>
    <row r="92" ht="24.65" spans="1:10">
      <c r="A92" s="2" t="s">
        <v>328</v>
      </c>
      <c r="B92" s="3">
        <v>91</v>
      </c>
      <c r="C92" s="2" t="s">
        <v>329</v>
      </c>
      <c r="D92" s="2" t="s">
        <v>330</v>
      </c>
      <c r="E92" s="2" t="s">
        <v>331</v>
      </c>
      <c r="F92" s="2" t="s">
        <v>13</v>
      </c>
      <c r="G92" s="2" t="s">
        <v>332</v>
      </c>
      <c r="H92" s="2" t="s">
        <v>333</v>
      </c>
      <c r="I92" s="2" t="s">
        <v>334</v>
      </c>
      <c r="J92" s="2" t="s">
        <v>192</v>
      </c>
    </row>
    <row r="93" ht="24.65" spans="1:10">
      <c r="A93" s="2" t="s">
        <v>335</v>
      </c>
      <c r="B93" s="3">
        <v>92</v>
      </c>
      <c r="C93" s="2" t="s">
        <v>336</v>
      </c>
      <c r="D93" s="2" t="s">
        <v>337</v>
      </c>
      <c r="E93" s="2" t="s">
        <v>331</v>
      </c>
      <c r="F93" s="2" t="s">
        <v>13</v>
      </c>
      <c r="G93" s="2" t="s">
        <v>338</v>
      </c>
      <c r="H93" s="2" t="s">
        <v>66</v>
      </c>
      <c r="I93" s="2" t="s">
        <v>339</v>
      </c>
      <c r="J93" s="2" t="s">
        <v>26</v>
      </c>
    </row>
    <row r="94" spans="1:10">
      <c r="A94" s="2" t="s">
        <v>340</v>
      </c>
      <c r="B94" s="3">
        <v>93</v>
      </c>
      <c r="C94" s="2" t="s">
        <v>11</v>
      </c>
      <c r="D94" s="2" t="s">
        <v>11</v>
      </c>
      <c r="E94" s="2" t="s">
        <v>331</v>
      </c>
      <c r="F94" s="2" t="s">
        <v>13</v>
      </c>
      <c r="G94" s="2" t="s">
        <v>51</v>
      </c>
      <c r="H94" s="2" t="s">
        <v>11</v>
      </c>
      <c r="I94" s="2" t="s">
        <v>322</v>
      </c>
      <c r="J94" s="2" t="s">
        <v>16</v>
      </c>
    </row>
    <row r="95" spans="1:10">
      <c r="A95" s="2" t="s">
        <v>341</v>
      </c>
      <c r="B95" s="3">
        <v>94</v>
      </c>
      <c r="C95" s="2" t="s">
        <v>11</v>
      </c>
      <c r="D95" s="2" t="s">
        <v>11</v>
      </c>
      <c r="E95" s="2" t="s">
        <v>342</v>
      </c>
      <c r="F95" s="2" t="s">
        <v>13</v>
      </c>
      <c r="G95" s="2" t="s">
        <v>51</v>
      </c>
      <c r="H95" s="2" t="s">
        <v>11</v>
      </c>
      <c r="I95" s="2" t="s">
        <v>322</v>
      </c>
      <c r="J95" s="2" t="s">
        <v>16</v>
      </c>
    </row>
    <row r="96" ht="24.65" spans="1:10">
      <c r="A96" s="2" t="s">
        <v>343</v>
      </c>
      <c r="B96" s="3">
        <v>95</v>
      </c>
      <c r="C96" s="2" t="s">
        <v>344</v>
      </c>
      <c r="D96" s="2" t="s">
        <v>345</v>
      </c>
      <c r="E96" s="2" t="s">
        <v>342</v>
      </c>
      <c r="F96" s="2" t="s">
        <v>13</v>
      </c>
      <c r="G96" s="2" t="s">
        <v>346</v>
      </c>
      <c r="H96" s="2" t="s">
        <v>347</v>
      </c>
      <c r="I96" s="2" t="s">
        <v>80</v>
      </c>
      <c r="J96" s="2" t="s">
        <v>37</v>
      </c>
    </row>
    <row r="97" spans="1:10">
      <c r="A97" s="2" t="s">
        <v>348</v>
      </c>
      <c r="B97" s="3">
        <v>96</v>
      </c>
      <c r="C97" s="2" t="s">
        <v>11</v>
      </c>
      <c r="D97" s="2" t="s">
        <v>11</v>
      </c>
      <c r="E97" s="2" t="s">
        <v>342</v>
      </c>
      <c r="F97" s="2" t="s">
        <v>13</v>
      </c>
      <c r="G97" s="2" t="s">
        <v>28</v>
      </c>
      <c r="H97" s="2" t="s">
        <v>11</v>
      </c>
      <c r="I97" s="2" t="s">
        <v>322</v>
      </c>
      <c r="J97" s="2" t="s">
        <v>30</v>
      </c>
    </row>
    <row r="98" spans="1:10">
      <c r="A98" s="2" t="s">
        <v>349</v>
      </c>
      <c r="B98" s="3">
        <v>97</v>
      </c>
      <c r="C98" s="2" t="s">
        <v>11</v>
      </c>
      <c r="D98" s="2" t="s">
        <v>11</v>
      </c>
      <c r="E98" s="2" t="s">
        <v>350</v>
      </c>
      <c r="F98" s="2" t="s">
        <v>13</v>
      </c>
      <c r="G98" s="2" t="s">
        <v>19</v>
      </c>
      <c r="H98" s="2" t="s">
        <v>11</v>
      </c>
      <c r="I98" s="2" t="s">
        <v>322</v>
      </c>
      <c r="J98" s="2" t="s">
        <v>16</v>
      </c>
    </row>
    <row r="99" spans="1:10">
      <c r="A99" s="2" t="s">
        <v>351</v>
      </c>
      <c r="B99" s="3">
        <v>98</v>
      </c>
      <c r="C99" s="2" t="s">
        <v>11</v>
      </c>
      <c r="D99" s="2" t="s">
        <v>11</v>
      </c>
      <c r="E99" s="2" t="s">
        <v>350</v>
      </c>
      <c r="F99" s="2" t="s">
        <v>13</v>
      </c>
      <c r="G99" s="2" t="s">
        <v>40</v>
      </c>
      <c r="H99" s="2" t="s">
        <v>11</v>
      </c>
      <c r="I99" s="2" t="s">
        <v>322</v>
      </c>
      <c r="J99" s="2" t="s">
        <v>16</v>
      </c>
    </row>
    <row r="100" spans="1:10">
      <c r="A100" s="2" t="s">
        <v>352</v>
      </c>
      <c r="B100" s="3">
        <v>99</v>
      </c>
      <c r="C100" s="2" t="s">
        <v>11</v>
      </c>
      <c r="D100" s="2" t="s">
        <v>11</v>
      </c>
      <c r="E100" s="2" t="s">
        <v>350</v>
      </c>
      <c r="F100" s="2" t="s">
        <v>13</v>
      </c>
      <c r="G100" s="2" t="s">
        <v>28</v>
      </c>
      <c r="H100" s="2" t="s">
        <v>11</v>
      </c>
      <c r="I100" s="2" t="s">
        <v>215</v>
      </c>
      <c r="J100" s="2" t="s">
        <v>30</v>
      </c>
    </row>
    <row r="101" spans="1:10">
      <c r="A101" s="2" t="s">
        <v>353</v>
      </c>
      <c r="B101" s="3">
        <v>100</v>
      </c>
      <c r="C101" s="2" t="s">
        <v>11</v>
      </c>
      <c r="D101" s="2" t="s">
        <v>11</v>
      </c>
      <c r="E101" s="2" t="s">
        <v>354</v>
      </c>
      <c r="F101" s="2" t="s">
        <v>13</v>
      </c>
      <c r="G101" s="2" t="s">
        <v>168</v>
      </c>
      <c r="H101" s="2" t="s">
        <v>11</v>
      </c>
      <c r="I101" s="2" t="s">
        <v>322</v>
      </c>
      <c r="J101" s="2" t="s">
        <v>16</v>
      </c>
    </row>
    <row r="102" ht="24.65" spans="1:10">
      <c r="A102" s="2" t="s">
        <v>355</v>
      </c>
      <c r="B102" s="3">
        <v>101</v>
      </c>
      <c r="C102" s="2" t="s">
        <v>356</v>
      </c>
      <c r="D102" s="2" t="s">
        <v>357</v>
      </c>
      <c r="E102" s="2" t="s">
        <v>354</v>
      </c>
      <c r="F102" s="2" t="s">
        <v>13</v>
      </c>
      <c r="G102" s="2" t="s">
        <v>358</v>
      </c>
      <c r="H102" s="2" t="s">
        <v>359</v>
      </c>
      <c r="I102" s="2" t="s">
        <v>360</v>
      </c>
      <c r="J102" s="2" t="s">
        <v>37</v>
      </c>
    </row>
    <row r="103" spans="1:10">
      <c r="A103" s="2" t="s">
        <v>361</v>
      </c>
      <c r="B103" s="3">
        <v>102</v>
      </c>
      <c r="C103" s="2" t="s">
        <v>362</v>
      </c>
      <c r="D103" s="2" t="s">
        <v>363</v>
      </c>
      <c r="E103" s="2" t="s">
        <v>354</v>
      </c>
      <c r="F103" s="2" t="s">
        <v>13</v>
      </c>
      <c r="G103" s="2" t="s">
        <v>364</v>
      </c>
      <c r="H103" s="2" t="s">
        <v>47</v>
      </c>
      <c r="I103" s="2" t="s">
        <v>36</v>
      </c>
      <c r="J103" s="2" t="s">
        <v>26</v>
      </c>
    </row>
    <row r="104" spans="1:10">
      <c r="A104" s="2" t="s">
        <v>365</v>
      </c>
      <c r="B104" s="3">
        <v>103</v>
      </c>
      <c r="C104" s="2" t="s">
        <v>11</v>
      </c>
      <c r="D104" s="2" t="s">
        <v>11</v>
      </c>
      <c r="E104" s="2" t="s">
        <v>366</v>
      </c>
      <c r="F104" s="2" t="s">
        <v>13</v>
      </c>
      <c r="G104" s="2" t="s">
        <v>367</v>
      </c>
      <c r="H104" s="2" t="s">
        <v>11</v>
      </c>
      <c r="I104" s="2" t="s">
        <v>322</v>
      </c>
      <c r="J104" s="2" t="s">
        <v>16</v>
      </c>
    </row>
    <row r="105" spans="1:10">
      <c r="A105" s="2" t="s">
        <v>368</v>
      </c>
      <c r="B105" s="3">
        <v>104</v>
      </c>
      <c r="C105" s="2" t="s">
        <v>11</v>
      </c>
      <c r="D105" s="2" t="s">
        <v>11</v>
      </c>
      <c r="E105" s="2" t="s">
        <v>366</v>
      </c>
      <c r="F105" s="2" t="s">
        <v>13</v>
      </c>
      <c r="G105" s="2" t="s">
        <v>40</v>
      </c>
      <c r="H105" s="2" t="s">
        <v>11</v>
      </c>
      <c r="I105" s="2" t="s">
        <v>322</v>
      </c>
      <c r="J105" s="2" t="s">
        <v>16</v>
      </c>
    </row>
    <row r="106" ht="24.65" spans="1:10">
      <c r="A106" s="2" t="s">
        <v>369</v>
      </c>
      <c r="B106" s="3">
        <v>105</v>
      </c>
      <c r="C106" s="2" t="s">
        <v>370</v>
      </c>
      <c r="D106" s="2" t="s">
        <v>371</v>
      </c>
      <c r="E106" s="2" t="s">
        <v>366</v>
      </c>
      <c r="F106" s="2" t="s">
        <v>13</v>
      </c>
      <c r="G106" s="2" t="s">
        <v>372</v>
      </c>
      <c r="H106" s="2" t="s">
        <v>373</v>
      </c>
      <c r="I106" s="2" t="s">
        <v>153</v>
      </c>
      <c r="J106" s="2" t="s">
        <v>37</v>
      </c>
    </row>
    <row r="107" ht="24.65" spans="1:10">
      <c r="A107" s="2" t="s">
        <v>374</v>
      </c>
      <c r="B107" s="3">
        <v>106</v>
      </c>
      <c r="C107" s="2" t="s">
        <v>375</v>
      </c>
      <c r="D107" s="2" t="s">
        <v>376</v>
      </c>
      <c r="E107" s="2" t="s">
        <v>377</v>
      </c>
      <c r="F107" s="2" t="s">
        <v>13</v>
      </c>
      <c r="G107" s="2" t="s">
        <v>378</v>
      </c>
      <c r="H107" s="2" t="s">
        <v>66</v>
      </c>
      <c r="I107" s="2" t="s">
        <v>334</v>
      </c>
      <c r="J107" s="2" t="s">
        <v>26</v>
      </c>
    </row>
    <row r="108" ht="24.65" spans="1:10">
      <c r="A108" s="2" t="s">
        <v>379</v>
      </c>
      <c r="B108" s="3">
        <v>107</v>
      </c>
      <c r="C108" s="2" t="s">
        <v>329</v>
      </c>
      <c r="D108" s="2" t="s">
        <v>330</v>
      </c>
      <c r="E108" s="2" t="s">
        <v>377</v>
      </c>
      <c r="F108" s="2" t="s">
        <v>13</v>
      </c>
      <c r="G108" s="2" t="s">
        <v>380</v>
      </c>
      <c r="H108" s="2" t="s">
        <v>184</v>
      </c>
      <c r="I108" s="2" t="s">
        <v>74</v>
      </c>
      <c r="J108" s="2" t="s">
        <v>192</v>
      </c>
    </row>
    <row r="109" spans="1:10">
      <c r="A109" s="2" t="s">
        <v>381</v>
      </c>
      <c r="B109" s="3">
        <v>108</v>
      </c>
      <c r="C109" s="2" t="s">
        <v>11</v>
      </c>
      <c r="D109" s="2" t="s">
        <v>11</v>
      </c>
      <c r="E109" s="2" t="s">
        <v>377</v>
      </c>
      <c r="F109" s="2" t="s">
        <v>13</v>
      </c>
      <c r="G109" s="2" t="s">
        <v>51</v>
      </c>
      <c r="H109" s="2" t="s">
        <v>11</v>
      </c>
      <c r="I109" s="2" t="s">
        <v>322</v>
      </c>
      <c r="J109" s="2" t="s">
        <v>16</v>
      </c>
    </row>
    <row r="110" spans="1:10">
      <c r="A110" s="2" t="s">
        <v>382</v>
      </c>
      <c r="B110" s="3">
        <v>109</v>
      </c>
      <c r="C110" s="2" t="s">
        <v>11</v>
      </c>
      <c r="D110" s="2" t="s">
        <v>11</v>
      </c>
      <c r="E110" s="2" t="s">
        <v>383</v>
      </c>
      <c r="F110" s="2" t="s">
        <v>13</v>
      </c>
      <c r="G110" s="2" t="s">
        <v>51</v>
      </c>
      <c r="H110" s="2" t="s">
        <v>11</v>
      </c>
      <c r="I110" s="2" t="s">
        <v>322</v>
      </c>
      <c r="J110" s="2" t="s">
        <v>16</v>
      </c>
    </row>
    <row r="111" ht="24.65" spans="1:10">
      <c r="A111" s="2" t="s">
        <v>384</v>
      </c>
      <c r="B111" s="3">
        <v>110</v>
      </c>
      <c r="C111" s="2" t="s">
        <v>101</v>
      </c>
      <c r="D111" s="2" t="s">
        <v>102</v>
      </c>
      <c r="E111" s="2" t="s">
        <v>383</v>
      </c>
      <c r="F111" s="2" t="s">
        <v>13</v>
      </c>
      <c r="G111" s="2" t="s">
        <v>385</v>
      </c>
      <c r="H111" s="2" t="s">
        <v>116</v>
      </c>
      <c r="I111" s="2" t="s">
        <v>386</v>
      </c>
      <c r="J111" s="2" t="s">
        <v>37</v>
      </c>
    </row>
    <row r="112" spans="1:10">
      <c r="A112" s="2" t="s">
        <v>387</v>
      </c>
      <c r="B112" s="3">
        <v>111</v>
      </c>
      <c r="C112" s="2" t="s">
        <v>11</v>
      </c>
      <c r="D112" s="2" t="s">
        <v>11</v>
      </c>
      <c r="E112" s="2" t="s">
        <v>388</v>
      </c>
      <c r="F112" s="2" t="s">
        <v>13</v>
      </c>
      <c r="G112" s="2" t="s">
        <v>51</v>
      </c>
      <c r="H112" s="2" t="s">
        <v>11</v>
      </c>
      <c r="I112" s="2" t="s">
        <v>322</v>
      </c>
      <c r="J112" s="2" t="s">
        <v>16</v>
      </c>
    </row>
    <row r="113" ht="24.65" spans="1:10">
      <c r="A113" s="2" t="s">
        <v>389</v>
      </c>
      <c r="B113" s="3">
        <v>112</v>
      </c>
      <c r="C113" s="2" t="s">
        <v>390</v>
      </c>
      <c r="D113" s="2" t="s">
        <v>391</v>
      </c>
      <c r="E113" s="2" t="s">
        <v>388</v>
      </c>
      <c r="F113" s="2" t="s">
        <v>13</v>
      </c>
      <c r="G113" s="2" t="s">
        <v>56</v>
      </c>
      <c r="H113" s="2" t="s">
        <v>66</v>
      </c>
      <c r="I113" s="2" t="s">
        <v>392</v>
      </c>
      <c r="J113" s="2" t="s">
        <v>26</v>
      </c>
    </row>
    <row r="114" ht="24.65" spans="1:10">
      <c r="A114" s="2" t="s">
        <v>393</v>
      </c>
      <c r="B114" s="3">
        <v>113</v>
      </c>
      <c r="C114" s="2" t="s">
        <v>370</v>
      </c>
      <c r="D114" s="2" t="s">
        <v>371</v>
      </c>
      <c r="E114" s="2" t="s">
        <v>394</v>
      </c>
      <c r="F114" s="2" t="s">
        <v>13</v>
      </c>
      <c r="G114" s="2" t="s">
        <v>395</v>
      </c>
      <c r="H114" s="2" t="s">
        <v>396</v>
      </c>
      <c r="I114" s="2" t="s">
        <v>67</v>
      </c>
      <c r="J114" s="2" t="s">
        <v>37</v>
      </c>
    </row>
    <row r="115" spans="1:10">
      <c r="A115" s="2" t="s">
        <v>397</v>
      </c>
      <c r="B115" s="3">
        <v>114</v>
      </c>
      <c r="C115" s="2" t="s">
        <v>11</v>
      </c>
      <c r="D115" s="2" t="s">
        <v>11</v>
      </c>
      <c r="E115" s="2" t="s">
        <v>394</v>
      </c>
      <c r="F115" s="2" t="s">
        <v>13</v>
      </c>
      <c r="G115" s="2" t="s">
        <v>40</v>
      </c>
      <c r="H115" s="2" t="s">
        <v>11</v>
      </c>
      <c r="I115" s="2" t="s">
        <v>398</v>
      </c>
      <c r="J115" s="2" t="s">
        <v>16</v>
      </c>
    </row>
    <row r="116" spans="1:10">
      <c r="A116" s="2" t="s">
        <v>399</v>
      </c>
      <c r="B116" s="3">
        <v>115</v>
      </c>
      <c r="C116" s="2" t="s">
        <v>11</v>
      </c>
      <c r="D116" s="2" t="s">
        <v>11</v>
      </c>
      <c r="E116" s="2" t="s">
        <v>394</v>
      </c>
      <c r="F116" s="2" t="s">
        <v>13</v>
      </c>
      <c r="G116" s="2" t="s">
        <v>51</v>
      </c>
      <c r="H116" s="2" t="s">
        <v>11</v>
      </c>
      <c r="I116" s="2" t="s">
        <v>398</v>
      </c>
      <c r="J116" s="2" t="s">
        <v>16</v>
      </c>
    </row>
    <row r="117" spans="1:10">
      <c r="A117" s="2" t="s">
        <v>400</v>
      </c>
      <c r="B117" s="3">
        <v>116</v>
      </c>
      <c r="C117" s="2" t="s">
        <v>11</v>
      </c>
      <c r="D117" s="2" t="s">
        <v>11</v>
      </c>
      <c r="E117" s="2" t="s">
        <v>401</v>
      </c>
      <c r="F117" s="2" t="s">
        <v>13</v>
      </c>
      <c r="G117" s="2" t="s">
        <v>51</v>
      </c>
      <c r="H117" s="2" t="s">
        <v>11</v>
      </c>
      <c r="I117" s="2" t="s">
        <v>398</v>
      </c>
      <c r="J117" s="2" t="s">
        <v>16</v>
      </c>
    </row>
    <row r="118" ht="49.35" spans="1:10">
      <c r="A118" s="2" t="s">
        <v>402</v>
      </c>
      <c r="B118" s="3">
        <v>117</v>
      </c>
      <c r="C118" s="2" t="s">
        <v>123</v>
      </c>
      <c r="D118" s="2" t="s">
        <v>124</v>
      </c>
      <c r="E118" s="2" t="s">
        <v>401</v>
      </c>
      <c r="F118" s="2" t="s">
        <v>13</v>
      </c>
      <c r="G118" s="2" t="s">
        <v>403</v>
      </c>
      <c r="H118" s="2" t="s">
        <v>404</v>
      </c>
      <c r="I118" s="2" t="s">
        <v>405</v>
      </c>
      <c r="J118" s="2" t="s">
        <v>37</v>
      </c>
    </row>
    <row r="119" spans="1:10">
      <c r="A119" s="2" t="s">
        <v>406</v>
      </c>
      <c r="B119" s="3">
        <v>118</v>
      </c>
      <c r="C119" s="2" t="s">
        <v>407</v>
      </c>
      <c r="D119" s="2" t="s">
        <v>408</v>
      </c>
      <c r="E119" s="2" t="s">
        <v>401</v>
      </c>
      <c r="F119" s="2" t="s">
        <v>13</v>
      </c>
      <c r="G119" s="2" t="s">
        <v>409</v>
      </c>
      <c r="H119" s="2" t="s">
        <v>47</v>
      </c>
      <c r="I119" s="2" t="s">
        <v>36</v>
      </c>
      <c r="J119" s="2" t="s">
        <v>26</v>
      </c>
    </row>
    <row r="120" spans="1:10">
      <c r="A120" s="2" t="s">
        <v>410</v>
      </c>
      <c r="B120" s="3">
        <v>119</v>
      </c>
      <c r="C120" s="2" t="s">
        <v>11</v>
      </c>
      <c r="D120" s="2" t="s">
        <v>11</v>
      </c>
      <c r="E120" s="2" t="s">
        <v>411</v>
      </c>
      <c r="F120" s="2" t="s">
        <v>13</v>
      </c>
      <c r="G120" s="2" t="s">
        <v>40</v>
      </c>
      <c r="H120" s="2" t="s">
        <v>11</v>
      </c>
      <c r="I120" s="2" t="s">
        <v>398</v>
      </c>
      <c r="J120" s="2" t="s">
        <v>16</v>
      </c>
    </row>
    <row r="121" spans="1:10">
      <c r="A121" s="2" t="s">
        <v>412</v>
      </c>
      <c r="B121" s="3">
        <v>120</v>
      </c>
      <c r="C121" s="2" t="s">
        <v>11</v>
      </c>
      <c r="D121" s="2" t="s">
        <v>11</v>
      </c>
      <c r="E121" s="2" t="s">
        <v>411</v>
      </c>
      <c r="F121" s="2" t="s">
        <v>13</v>
      </c>
      <c r="G121" s="2" t="s">
        <v>42</v>
      </c>
      <c r="H121" s="2" t="s">
        <v>11</v>
      </c>
      <c r="I121" s="2" t="s">
        <v>398</v>
      </c>
      <c r="J121" s="2" t="s">
        <v>16</v>
      </c>
    </row>
    <row r="122" ht="24.65" spans="1:10">
      <c r="A122" s="2" t="s">
        <v>413</v>
      </c>
      <c r="B122" s="3">
        <v>121</v>
      </c>
      <c r="C122" s="2" t="s">
        <v>414</v>
      </c>
      <c r="D122" s="2" t="s">
        <v>415</v>
      </c>
      <c r="E122" s="2" t="s">
        <v>411</v>
      </c>
      <c r="F122" s="2" t="s">
        <v>13</v>
      </c>
      <c r="G122" s="2" t="s">
        <v>416</v>
      </c>
      <c r="H122" s="2" t="s">
        <v>92</v>
      </c>
      <c r="I122" s="2" t="s">
        <v>165</v>
      </c>
      <c r="J122" s="2" t="s">
        <v>37</v>
      </c>
    </row>
    <row r="123" ht="24.65" spans="1:10">
      <c r="A123" s="2" t="s">
        <v>417</v>
      </c>
      <c r="B123" s="3">
        <v>122</v>
      </c>
      <c r="C123" s="2" t="s">
        <v>107</v>
      </c>
      <c r="D123" s="2" t="s">
        <v>418</v>
      </c>
      <c r="E123" s="2" t="s">
        <v>419</v>
      </c>
      <c r="F123" s="2" t="s">
        <v>13</v>
      </c>
      <c r="G123" s="2" t="s">
        <v>420</v>
      </c>
      <c r="H123" s="2" t="s">
        <v>66</v>
      </c>
      <c r="I123" s="2" t="s">
        <v>360</v>
      </c>
      <c r="J123" s="2" t="s">
        <v>26</v>
      </c>
    </row>
    <row r="124" ht="24.65" spans="1:10">
      <c r="A124" s="2" t="s">
        <v>421</v>
      </c>
      <c r="B124" s="3">
        <v>123</v>
      </c>
      <c r="C124" s="2" t="s">
        <v>422</v>
      </c>
      <c r="D124" s="2" t="s">
        <v>423</v>
      </c>
      <c r="E124" s="2" t="s">
        <v>419</v>
      </c>
      <c r="F124" s="2" t="s">
        <v>13</v>
      </c>
      <c r="G124" s="2" t="s">
        <v>424</v>
      </c>
      <c r="H124" s="2" t="s">
        <v>425</v>
      </c>
      <c r="I124" s="2" t="s">
        <v>291</v>
      </c>
      <c r="J124" s="2" t="s">
        <v>37</v>
      </c>
    </row>
    <row r="125" spans="1:10">
      <c r="A125" s="2" t="s">
        <v>426</v>
      </c>
      <c r="B125" s="3">
        <v>124</v>
      </c>
      <c r="C125" s="2" t="s">
        <v>11</v>
      </c>
      <c r="D125" s="2" t="s">
        <v>11</v>
      </c>
      <c r="E125" s="2" t="s">
        <v>419</v>
      </c>
      <c r="F125" s="2" t="s">
        <v>13</v>
      </c>
      <c r="G125" s="2" t="s">
        <v>51</v>
      </c>
      <c r="H125" s="2" t="s">
        <v>11</v>
      </c>
      <c r="I125" s="2" t="s">
        <v>398</v>
      </c>
      <c r="J125" s="2" t="s">
        <v>16</v>
      </c>
    </row>
    <row r="126" spans="1:10">
      <c r="A126" s="2" t="s">
        <v>427</v>
      </c>
      <c r="B126" s="3">
        <v>125</v>
      </c>
      <c r="C126" s="2" t="s">
        <v>11</v>
      </c>
      <c r="D126" s="2" t="s">
        <v>11</v>
      </c>
      <c r="E126" s="2" t="s">
        <v>428</v>
      </c>
      <c r="F126" s="2" t="s">
        <v>13</v>
      </c>
      <c r="G126" s="2" t="s">
        <v>51</v>
      </c>
      <c r="H126" s="2" t="s">
        <v>11</v>
      </c>
      <c r="I126" s="2" t="s">
        <v>398</v>
      </c>
      <c r="J126" s="2" t="s">
        <v>16</v>
      </c>
    </row>
    <row r="127" ht="37" spans="1:10">
      <c r="A127" s="2" t="s">
        <v>429</v>
      </c>
      <c r="B127" s="3">
        <v>126</v>
      </c>
      <c r="C127" s="2" t="s">
        <v>430</v>
      </c>
      <c r="D127" s="2" t="s">
        <v>431</v>
      </c>
      <c r="E127" s="2" t="s">
        <v>428</v>
      </c>
      <c r="F127" s="2" t="s">
        <v>13</v>
      </c>
      <c r="G127" s="2" t="s">
        <v>432</v>
      </c>
      <c r="H127" s="2" t="s">
        <v>433</v>
      </c>
      <c r="I127" s="2" t="s">
        <v>434</v>
      </c>
      <c r="J127" s="2" t="s">
        <v>37</v>
      </c>
    </row>
    <row r="128" spans="1:10">
      <c r="A128" s="2" t="s">
        <v>435</v>
      </c>
      <c r="B128" s="3">
        <v>127</v>
      </c>
      <c r="C128" s="2" t="s">
        <v>436</v>
      </c>
      <c r="D128" s="2" t="s">
        <v>45</v>
      </c>
      <c r="E128" s="2" t="s">
        <v>428</v>
      </c>
      <c r="F128" s="2" t="s">
        <v>13</v>
      </c>
      <c r="G128" s="2" t="s">
        <v>46</v>
      </c>
      <c r="H128" s="2" t="s">
        <v>47</v>
      </c>
      <c r="I128" s="2" t="s">
        <v>222</v>
      </c>
      <c r="J128" s="2" t="s">
        <v>26</v>
      </c>
    </row>
    <row r="129" ht="24.65" spans="1:10">
      <c r="A129" s="2" t="s">
        <v>437</v>
      </c>
      <c r="B129" s="3">
        <v>128</v>
      </c>
      <c r="C129" s="2" t="s">
        <v>438</v>
      </c>
      <c r="D129" s="2" t="s">
        <v>439</v>
      </c>
      <c r="E129" s="2" t="s">
        <v>440</v>
      </c>
      <c r="F129" s="2" t="s">
        <v>13</v>
      </c>
      <c r="G129" s="2" t="s">
        <v>115</v>
      </c>
      <c r="H129" s="2" t="s">
        <v>116</v>
      </c>
      <c r="I129" s="2" t="s">
        <v>441</v>
      </c>
      <c r="J129" s="2" t="s">
        <v>37</v>
      </c>
    </row>
    <row r="130" spans="1:10">
      <c r="A130" s="2" t="s">
        <v>442</v>
      </c>
      <c r="B130" s="3">
        <v>129</v>
      </c>
      <c r="C130" s="2" t="s">
        <v>11</v>
      </c>
      <c r="D130" s="2" t="s">
        <v>11</v>
      </c>
      <c r="E130" s="2" t="s">
        <v>440</v>
      </c>
      <c r="F130" s="2" t="s">
        <v>13</v>
      </c>
      <c r="G130" s="2" t="s">
        <v>42</v>
      </c>
      <c r="H130" s="2" t="s">
        <v>11</v>
      </c>
      <c r="I130" s="2" t="s">
        <v>398</v>
      </c>
      <c r="J130" s="2" t="s">
        <v>16</v>
      </c>
    </row>
    <row r="131" spans="1:10">
      <c r="A131" s="2" t="s">
        <v>443</v>
      </c>
      <c r="B131" s="3">
        <v>130</v>
      </c>
      <c r="C131" s="2" t="s">
        <v>11</v>
      </c>
      <c r="D131" s="2" t="s">
        <v>11</v>
      </c>
      <c r="E131" s="2" t="s">
        <v>440</v>
      </c>
      <c r="F131" s="2" t="s">
        <v>13</v>
      </c>
      <c r="G131" s="2" t="s">
        <v>40</v>
      </c>
      <c r="H131" s="2" t="s">
        <v>11</v>
      </c>
      <c r="I131" s="2" t="s">
        <v>398</v>
      </c>
      <c r="J131" s="2" t="s">
        <v>16</v>
      </c>
    </row>
    <row r="132" spans="1:10">
      <c r="A132" s="2" t="s">
        <v>444</v>
      </c>
      <c r="B132" s="3">
        <v>131</v>
      </c>
      <c r="C132" s="2" t="s">
        <v>11</v>
      </c>
      <c r="D132" s="2" t="s">
        <v>11</v>
      </c>
      <c r="E132" s="2" t="s">
        <v>445</v>
      </c>
      <c r="F132" s="2" t="s">
        <v>13</v>
      </c>
      <c r="G132" s="2" t="s">
        <v>51</v>
      </c>
      <c r="H132" s="2" t="s">
        <v>11</v>
      </c>
      <c r="I132" s="2" t="s">
        <v>398</v>
      </c>
      <c r="J132" s="2" t="s">
        <v>16</v>
      </c>
    </row>
    <row r="133" ht="24.65" spans="1:10">
      <c r="A133" s="2" t="s">
        <v>446</v>
      </c>
      <c r="B133" s="3">
        <v>132</v>
      </c>
      <c r="C133" s="2" t="s">
        <v>447</v>
      </c>
      <c r="D133" s="2" t="s">
        <v>448</v>
      </c>
      <c r="E133" s="2" t="s">
        <v>445</v>
      </c>
      <c r="F133" s="2" t="s">
        <v>13</v>
      </c>
      <c r="G133" s="2" t="s">
        <v>145</v>
      </c>
      <c r="H133" s="2" t="s">
        <v>24</v>
      </c>
      <c r="I133" s="2" t="s">
        <v>29</v>
      </c>
      <c r="J133" s="2" t="s">
        <v>26</v>
      </c>
    </row>
    <row r="134" ht="24.65" spans="1:10">
      <c r="A134" s="2" t="s">
        <v>449</v>
      </c>
      <c r="B134" s="3">
        <v>133</v>
      </c>
      <c r="C134" s="2" t="s">
        <v>450</v>
      </c>
      <c r="D134" s="2" t="s">
        <v>451</v>
      </c>
      <c r="E134" s="2" t="s">
        <v>445</v>
      </c>
      <c r="F134" s="2" t="s">
        <v>13</v>
      </c>
      <c r="G134" s="2" t="s">
        <v>332</v>
      </c>
      <c r="H134" s="2" t="s">
        <v>452</v>
      </c>
      <c r="I134" s="2" t="s">
        <v>453</v>
      </c>
      <c r="J134" s="2" t="s">
        <v>192</v>
      </c>
    </row>
    <row r="135" spans="1:10">
      <c r="A135" s="2" t="s">
        <v>454</v>
      </c>
      <c r="B135" s="3">
        <v>134</v>
      </c>
      <c r="C135" s="2" t="s">
        <v>11</v>
      </c>
      <c r="D135" s="2" t="s">
        <v>11</v>
      </c>
      <c r="E135" s="2" t="s">
        <v>455</v>
      </c>
      <c r="F135" s="2" t="s">
        <v>13</v>
      </c>
      <c r="G135" s="2" t="s">
        <v>42</v>
      </c>
      <c r="H135" s="2" t="s">
        <v>11</v>
      </c>
      <c r="I135" s="2" t="s">
        <v>398</v>
      </c>
      <c r="J135" s="2" t="s">
        <v>16</v>
      </c>
    </row>
    <row r="136" spans="1:10">
      <c r="A136" s="2" t="s">
        <v>456</v>
      </c>
      <c r="B136" s="3">
        <v>135</v>
      </c>
      <c r="C136" s="2" t="s">
        <v>11</v>
      </c>
      <c r="D136" s="2" t="s">
        <v>11</v>
      </c>
      <c r="E136" s="2" t="s">
        <v>457</v>
      </c>
      <c r="F136" s="2" t="s">
        <v>13</v>
      </c>
      <c r="G136" s="2" t="s">
        <v>458</v>
      </c>
      <c r="H136" s="2" t="s">
        <v>11</v>
      </c>
      <c r="I136" s="2" t="s">
        <v>398</v>
      </c>
      <c r="J136" s="2" t="s">
        <v>16</v>
      </c>
    </row>
    <row r="137" spans="1:10">
      <c r="A137" s="2" t="s">
        <v>459</v>
      </c>
      <c r="B137" s="3">
        <v>136</v>
      </c>
      <c r="C137" s="2" t="s">
        <v>11</v>
      </c>
      <c r="D137" s="2" t="s">
        <v>11</v>
      </c>
      <c r="E137" s="2" t="s">
        <v>457</v>
      </c>
      <c r="F137" s="2" t="s">
        <v>13</v>
      </c>
      <c r="G137" s="2" t="s">
        <v>51</v>
      </c>
      <c r="H137" s="2" t="s">
        <v>11</v>
      </c>
      <c r="I137" s="2" t="s">
        <v>398</v>
      </c>
      <c r="J137" s="2" t="s">
        <v>16</v>
      </c>
    </row>
    <row r="138" ht="24.65" spans="1:10">
      <c r="A138" s="2" t="s">
        <v>460</v>
      </c>
      <c r="B138" s="3">
        <v>137</v>
      </c>
      <c r="C138" s="2" t="s">
        <v>370</v>
      </c>
      <c r="D138" s="2" t="s">
        <v>371</v>
      </c>
      <c r="E138" s="2" t="s">
        <v>457</v>
      </c>
      <c r="F138" s="2" t="s">
        <v>13</v>
      </c>
      <c r="G138" s="2" t="s">
        <v>461</v>
      </c>
      <c r="H138" s="2" t="s">
        <v>396</v>
      </c>
      <c r="I138" s="2" t="s">
        <v>462</v>
      </c>
      <c r="J138" s="2" t="s">
        <v>37</v>
      </c>
    </row>
    <row r="139" spans="1:10">
      <c r="A139" s="2" t="s">
        <v>463</v>
      </c>
      <c r="B139" s="3">
        <v>138</v>
      </c>
      <c r="C139" s="2" t="s">
        <v>464</v>
      </c>
      <c r="D139" s="2" t="s">
        <v>464</v>
      </c>
      <c r="E139" s="2" t="s">
        <v>465</v>
      </c>
      <c r="F139" s="2" t="s">
        <v>13</v>
      </c>
      <c r="G139" s="2" t="s">
        <v>51</v>
      </c>
      <c r="H139" s="2" t="s">
        <v>11</v>
      </c>
      <c r="I139" s="2" t="s">
        <v>398</v>
      </c>
      <c r="J139" s="2" t="s">
        <v>16</v>
      </c>
    </row>
    <row r="140" ht="49.35" spans="1:10">
      <c r="A140" s="2" t="s">
        <v>466</v>
      </c>
      <c r="B140" s="3">
        <v>139</v>
      </c>
      <c r="C140" s="2" t="s">
        <v>123</v>
      </c>
      <c r="D140" s="2" t="s">
        <v>124</v>
      </c>
      <c r="E140" s="2" t="s">
        <v>465</v>
      </c>
      <c r="F140" s="2" t="s">
        <v>13</v>
      </c>
      <c r="G140" s="2" t="s">
        <v>467</v>
      </c>
      <c r="H140" s="2" t="s">
        <v>468</v>
      </c>
      <c r="I140" s="2" t="s">
        <v>469</v>
      </c>
      <c r="J140" s="2" t="s">
        <v>37</v>
      </c>
    </row>
    <row r="141" spans="1:10">
      <c r="A141" s="2" t="s">
        <v>470</v>
      </c>
      <c r="B141" s="3">
        <v>140</v>
      </c>
      <c r="C141" s="2" t="s">
        <v>11</v>
      </c>
      <c r="D141" s="2" t="s">
        <v>11</v>
      </c>
      <c r="E141" s="2" t="s">
        <v>465</v>
      </c>
      <c r="F141" s="2" t="s">
        <v>13</v>
      </c>
      <c r="G141" s="2" t="s">
        <v>28</v>
      </c>
      <c r="H141" s="2" t="s">
        <v>11</v>
      </c>
      <c r="I141" s="2" t="s">
        <v>120</v>
      </c>
      <c r="J141" s="2" t="s">
        <v>30</v>
      </c>
    </row>
    <row r="142" spans="1:10">
      <c r="A142" s="2" t="s">
        <v>471</v>
      </c>
      <c r="B142" s="3">
        <v>141</v>
      </c>
      <c r="C142" s="2" t="s">
        <v>11</v>
      </c>
      <c r="D142" s="2" t="s">
        <v>11</v>
      </c>
      <c r="E142" s="2" t="s">
        <v>472</v>
      </c>
      <c r="F142" s="2" t="s">
        <v>13</v>
      </c>
      <c r="G142" s="2" t="s">
        <v>51</v>
      </c>
      <c r="H142" s="2" t="s">
        <v>11</v>
      </c>
      <c r="I142" s="2" t="s">
        <v>398</v>
      </c>
      <c r="J142" s="2" t="s">
        <v>16</v>
      </c>
    </row>
    <row r="143" ht="24.65" spans="1:10">
      <c r="A143" s="2" t="s">
        <v>473</v>
      </c>
      <c r="B143" s="3">
        <v>142</v>
      </c>
      <c r="C143" s="2" t="s">
        <v>474</v>
      </c>
      <c r="D143" s="2" t="s">
        <v>475</v>
      </c>
      <c r="E143" s="2" t="s">
        <v>472</v>
      </c>
      <c r="F143" s="2" t="s">
        <v>13</v>
      </c>
      <c r="G143" s="2" t="s">
        <v>145</v>
      </c>
      <c r="H143" s="2" t="s">
        <v>318</v>
      </c>
      <c r="I143" s="2" t="s">
        <v>319</v>
      </c>
      <c r="J143" s="2" t="s">
        <v>26</v>
      </c>
    </row>
    <row r="144" spans="1:10">
      <c r="A144" s="2" t="s">
        <v>476</v>
      </c>
      <c r="B144" s="3">
        <v>143</v>
      </c>
      <c r="C144" s="2" t="s">
        <v>11</v>
      </c>
      <c r="D144" s="2" t="s">
        <v>11</v>
      </c>
      <c r="E144" s="2" t="s">
        <v>477</v>
      </c>
      <c r="F144" s="2" t="s">
        <v>13</v>
      </c>
      <c r="G144" s="2" t="s">
        <v>51</v>
      </c>
      <c r="H144" s="2" t="s">
        <v>11</v>
      </c>
      <c r="I144" s="2" t="s">
        <v>398</v>
      </c>
      <c r="J144" s="2" t="s">
        <v>16</v>
      </c>
    </row>
    <row r="145" ht="24.65" spans="1:10">
      <c r="A145" s="2" t="s">
        <v>478</v>
      </c>
      <c r="B145" s="3">
        <v>144</v>
      </c>
      <c r="C145" s="2" t="s">
        <v>479</v>
      </c>
      <c r="D145" s="2" t="s">
        <v>480</v>
      </c>
      <c r="E145" s="2" t="s">
        <v>477</v>
      </c>
      <c r="F145" s="2" t="s">
        <v>13</v>
      </c>
      <c r="G145" s="2" t="s">
        <v>432</v>
      </c>
      <c r="H145" s="2" t="s">
        <v>433</v>
      </c>
      <c r="I145" s="2" t="s">
        <v>481</v>
      </c>
      <c r="J145" s="2" t="s">
        <v>37</v>
      </c>
    </row>
    <row r="146" ht="24.65" spans="1:10">
      <c r="A146" s="2" t="s">
        <v>482</v>
      </c>
      <c r="B146" s="3">
        <v>145</v>
      </c>
      <c r="C146" s="2" t="s">
        <v>483</v>
      </c>
      <c r="D146" s="2" t="s">
        <v>484</v>
      </c>
      <c r="E146" s="2" t="s">
        <v>477</v>
      </c>
      <c r="F146" s="2" t="s">
        <v>13</v>
      </c>
      <c r="G146" s="2" t="s">
        <v>46</v>
      </c>
      <c r="H146" s="2" t="s">
        <v>66</v>
      </c>
      <c r="I146" s="2" t="s">
        <v>29</v>
      </c>
      <c r="J146" s="2" t="s">
        <v>26</v>
      </c>
    </row>
    <row r="147" spans="1:10">
      <c r="A147" s="2" t="s">
        <v>485</v>
      </c>
      <c r="B147" s="3">
        <v>146</v>
      </c>
      <c r="C147" s="2" t="s">
        <v>11</v>
      </c>
      <c r="D147" s="2" t="s">
        <v>11</v>
      </c>
      <c r="E147" s="2" t="s">
        <v>486</v>
      </c>
      <c r="F147" s="2" t="s">
        <v>13</v>
      </c>
      <c r="G147" s="2" t="s">
        <v>42</v>
      </c>
      <c r="H147" s="2" t="s">
        <v>11</v>
      </c>
      <c r="I147" s="2" t="s">
        <v>398</v>
      </c>
      <c r="J147" s="2" t="s">
        <v>16</v>
      </c>
    </row>
    <row r="148" spans="1:10">
      <c r="A148" s="2" t="s">
        <v>487</v>
      </c>
      <c r="B148" s="3">
        <v>147</v>
      </c>
      <c r="C148" s="2" t="s">
        <v>300</v>
      </c>
      <c r="D148" s="2" t="s">
        <v>301</v>
      </c>
      <c r="E148" s="2" t="s">
        <v>486</v>
      </c>
      <c r="F148" s="2" t="s">
        <v>13</v>
      </c>
      <c r="G148" s="2" t="s">
        <v>488</v>
      </c>
      <c r="H148" s="2" t="s">
        <v>66</v>
      </c>
      <c r="I148" s="2" t="s">
        <v>392</v>
      </c>
      <c r="J148" s="2" t="s">
        <v>26</v>
      </c>
    </row>
    <row r="149" spans="1:10">
      <c r="A149" s="2" t="s">
        <v>489</v>
      </c>
      <c r="B149" s="3">
        <v>148</v>
      </c>
      <c r="C149" s="2" t="s">
        <v>11</v>
      </c>
      <c r="D149" s="2" t="s">
        <v>11</v>
      </c>
      <c r="E149" s="2" t="s">
        <v>490</v>
      </c>
      <c r="F149" s="2" t="s">
        <v>13</v>
      </c>
      <c r="G149" s="2" t="s">
        <v>51</v>
      </c>
      <c r="H149" s="2" t="s">
        <v>11</v>
      </c>
      <c r="I149" s="2" t="s">
        <v>398</v>
      </c>
      <c r="J149" s="2" t="s">
        <v>16</v>
      </c>
    </row>
    <row r="150" ht="24.65" spans="1:10">
      <c r="A150" s="2" t="s">
        <v>491</v>
      </c>
      <c r="B150" s="3">
        <v>149</v>
      </c>
      <c r="C150" s="2" t="s">
        <v>492</v>
      </c>
      <c r="D150" s="2" t="s">
        <v>493</v>
      </c>
      <c r="E150" s="2" t="s">
        <v>490</v>
      </c>
      <c r="F150" s="2" t="s">
        <v>13</v>
      </c>
      <c r="G150" s="2" t="s">
        <v>494</v>
      </c>
      <c r="H150" s="2" t="s">
        <v>495</v>
      </c>
      <c r="I150" s="2" t="s">
        <v>496</v>
      </c>
      <c r="J150" s="2" t="s">
        <v>75</v>
      </c>
    </row>
    <row r="151" ht="37" spans="1:10">
      <c r="A151" s="2" t="s">
        <v>497</v>
      </c>
      <c r="B151" s="3">
        <v>150</v>
      </c>
      <c r="C151" s="2" t="s">
        <v>498</v>
      </c>
      <c r="D151" s="2" t="s">
        <v>499</v>
      </c>
      <c r="E151" s="2" t="s">
        <v>490</v>
      </c>
      <c r="F151" s="2" t="s">
        <v>13</v>
      </c>
      <c r="G151" s="2" t="s">
        <v>500</v>
      </c>
      <c r="H151" s="2" t="s">
        <v>110</v>
      </c>
      <c r="I151" s="2" t="s">
        <v>501</v>
      </c>
      <c r="J151" s="2" t="s">
        <v>26</v>
      </c>
    </row>
    <row r="152" ht="24.65" spans="1:10">
      <c r="A152" s="2" t="s">
        <v>502</v>
      </c>
      <c r="B152" s="3">
        <v>151</v>
      </c>
      <c r="C152" s="2" t="s">
        <v>503</v>
      </c>
      <c r="D152" s="2" t="s">
        <v>504</v>
      </c>
      <c r="E152" s="2" t="s">
        <v>505</v>
      </c>
      <c r="F152" s="2" t="s">
        <v>13</v>
      </c>
      <c r="G152" s="2" t="s">
        <v>506</v>
      </c>
      <c r="H152" s="2" t="s">
        <v>66</v>
      </c>
      <c r="I152" s="2" t="s">
        <v>507</v>
      </c>
      <c r="J152" s="2" t="s">
        <v>26</v>
      </c>
    </row>
    <row r="153" spans="1:10">
      <c r="A153" s="2" t="s">
        <v>508</v>
      </c>
      <c r="B153" s="3">
        <v>152</v>
      </c>
      <c r="C153" s="2" t="s">
        <v>11</v>
      </c>
      <c r="D153" s="2" t="s">
        <v>11</v>
      </c>
      <c r="E153" s="2" t="s">
        <v>505</v>
      </c>
      <c r="F153" s="2" t="s">
        <v>13</v>
      </c>
      <c r="G153" s="2" t="s">
        <v>51</v>
      </c>
      <c r="H153" s="2" t="s">
        <v>11</v>
      </c>
      <c r="I153" s="2" t="s">
        <v>398</v>
      </c>
      <c r="J153" s="2" t="s">
        <v>16</v>
      </c>
    </row>
    <row r="154" ht="24.65" spans="1:10">
      <c r="A154" s="2" t="s">
        <v>509</v>
      </c>
      <c r="B154" s="3">
        <v>153</v>
      </c>
      <c r="C154" s="2" t="s">
        <v>195</v>
      </c>
      <c r="D154" s="2" t="s">
        <v>196</v>
      </c>
      <c r="E154" s="2" t="s">
        <v>510</v>
      </c>
      <c r="F154" s="2" t="s">
        <v>13</v>
      </c>
      <c r="G154" s="2" t="s">
        <v>46</v>
      </c>
      <c r="H154" s="2" t="s">
        <v>66</v>
      </c>
      <c r="I154" s="2" t="s">
        <v>511</v>
      </c>
      <c r="J154" s="2" t="s">
        <v>26</v>
      </c>
    </row>
    <row r="155" spans="1:10">
      <c r="A155" s="2" t="s">
        <v>512</v>
      </c>
      <c r="B155" s="3">
        <v>154</v>
      </c>
      <c r="C155" s="2" t="s">
        <v>464</v>
      </c>
      <c r="D155" s="2" t="s">
        <v>464</v>
      </c>
      <c r="E155" s="2" t="s">
        <v>510</v>
      </c>
      <c r="F155" s="2" t="s">
        <v>13</v>
      </c>
      <c r="G155" s="2" t="s">
        <v>51</v>
      </c>
      <c r="H155" s="2" t="s">
        <v>11</v>
      </c>
      <c r="I155" s="2" t="s">
        <v>398</v>
      </c>
      <c r="J155" s="2" t="s">
        <v>16</v>
      </c>
    </row>
    <row r="156" spans="1:10">
      <c r="A156" s="2" t="s">
        <v>513</v>
      </c>
      <c r="B156" s="3">
        <v>155</v>
      </c>
      <c r="C156" s="2" t="s">
        <v>11</v>
      </c>
      <c r="D156" s="2" t="s">
        <v>11</v>
      </c>
      <c r="E156" s="2" t="s">
        <v>514</v>
      </c>
      <c r="F156" s="2" t="s">
        <v>13</v>
      </c>
      <c r="G156" s="2" t="s">
        <v>51</v>
      </c>
      <c r="H156" s="2" t="s">
        <v>11</v>
      </c>
      <c r="I156" s="2" t="s">
        <v>398</v>
      </c>
      <c r="J156" s="2" t="s">
        <v>16</v>
      </c>
    </row>
    <row r="157" ht="24.65" spans="1:10">
      <c r="A157" s="2" t="s">
        <v>515</v>
      </c>
      <c r="B157" s="3">
        <v>156</v>
      </c>
      <c r="C157" s="2" t="s">
        <v>516</v>
      </c>
      <c r="D157" s="2" t="s">
        <v>517</v>
      </c>
      <c r="E157" s="2" t="s">
        <v>514</v>
      </c>
      <c r="F157" s="2" t="s">
        <v>13</v>
      </c>
      <c r="G157" s="2" t="s">
        <v>56</v>
      </c>
      <c r="H157" s="2" t="s">
        <v>66</v>
      </c>
      <c r="I157" s="2" t="s">
        <v>93</v>
      </c>
      <c r="J157" s="2" t="s">
        <v>26</v>
      </c>
    </row>
    <row r="158" ht="24.65" spans="1:10">
      <c r="A158" s="2" t="s">
        <v>518</v>
      </c>
      <c r="B158" s="3">
        <v>157</v>
      </c>
      <c r="C158" s="2" t="s">
        <v>344</v>
      </c>
      <c r="D158" s="2" t="s">
        <v>345</v>
      </c>
      <c r="E158" s="2" t="s">
        <v>510</v>
      </c>
      <c r="F158" s="2" t="s">
        <v>13</v>
      </c>
      <c r="G158" s="2" t="s">
        <v>519</v>
      </c>
      <c r="H158" s="2" t="s">
        <v>520</v>
      </c>
      <c r="I158" s="2" t="s">
        <v>521</v>
      </c>
      <c r="J158" s="2" t="s">
        <v>37</v>
      </c>
    </row>
    <row r="159" spans="1:10">
      <c r="A159" s="2" t="s">
        <v>522</v>
      </c>
      <c r="B159" s="3">
        <v>158</v>
      </c>
      <c r="C159" s="2" t="s">
        <v>11</v>
      </c>
      <c r="D159" s="2" t="s">
        <v>11</v>
      </c>
      <c r="E159" s="2" t="s">
        <v>523</v>
      </c>
      <c r="F159" s="2" t="s">
        <v>13</v>
      </c>
      <c r="G159" s="2" t="s">
        <v>40</v>
      </c>
      <c r="H159" s="2" t="s">
        <v>11</v>
      </c>
      <c r="I159" s="2" t="s">
        <v>524</v>
      </c>
      <c r="J159" s="2" t="s">
        <v>16</v>
      </c>
    </row>
    <row r="160" spans="1:10">
      <c r="A160" s="2" t="s">
        <v>525</v>
      </c>
      <c r="B160" s="3">
        <v>159</v>
      </c>
      <c r="C160" s="2" t="s">
        <v>11</v>
      </c>
      <c r="D160" s="2" t="s">
        <v>11</v>
      </c>
      <c r="E160" s="2" t="s">
        <v>523</v>
      </c>
      <c r="F160" s="2" t="s">
        <v>13</v>
      </c>
      <c r="G160" s="2" t="s">
        <v>42</v>
      </c>
      <c r="H160" s="2" t="s">
        <v>11</v>
      </c>
      <c r="I160" s="2" t="s">
        <v>524</v>
      </c>
      <c r="J160" s="2" t="s">
        <v>16</v>
      </c>
    </row>
    <row r="161" ht="24.65" spans="1:10">
      <c r="A161" s="2" t="s">
        <v>526</v>
      </c>
      <c r="B161" s="3">
        <v>160</v>
      </c>
      <c r="C161" s="2" t="s">
        <v>527</v>
      </c>
      <c r="D161" s="2" t="s">
        <v>528</v>
      </c>
      <c r="E161" s="2" t="s">
        <v>523</v>
      </c>
      <c r="F161" s="2" t="s">
        <v>13</v>
      </c>
      <c r="G161" s="2" t="s">
        <v>432</v>
      </c>
      <c r="H161" s="2" t="s">
        <v>47</v>
      </c>
      <c r="I161" s="2" t="s">
        <v>441</v>
      </c>
      <c r="J161" s="2" t="s">
        <v>37</v>
      </c>
    </row>
    <row r="162" spans="1:10">
      <c r="A162" s="2" t="s">
        <v>529</v>
      </c>
      <c r="B162" s="3">
        <v>161</v>
      </c>
      <c r="C162" s="2" t="s">
        <v>11</v>
      </c>
      <c r="D162" s="2" t="s">
        <v>11</v>
      </c>
      <c r="E162" s="2" t="s">
        <v>530</v>
      </c>
      <c r="F162" s="2" t="s">
        <v>13</v>
      </c>
      <c r="G162" s="2" t="s">
        <v>298</v>
      </c>
      <c r="H162" s="2" t="s">
        <v>11</v>
      </c>
      <c r="I162" s="2" t="s">
        <v>524</v>
      </c>
      <c r="J162" s="2" t="s">
        <v>16</v>
      </c>
    </row>
    <row r="163" spans="1:10">
      <c r="A163" s="2" t="s">
        <v>531</v>
      </c>
      <c r="B163" s="3">
        <v>162</v>
      </c>
      <c r="C163" s="2" t="s">
        <v>11</v>
      </c>
      <c r="D163" s="2" t="s">
        <v>11</v>
      </c>
      <c r="E163" s="2" t="s">
        <v>530</v>
      </c>
      <c r="F163" s="2" t="s">
        <v>13</v>
      </c>
      <c r="G163" s="2" t="s">
        <v>40</v>
      </c>
      <c r="H163" s="2" t="s">
        <v>11</v>
      </c>
      <c r="I163" s="2" t="s">
        <v>524</v>
      </c>
      <c r="J163" s="2" t="s">
        <v>16</v>
      </c>
    </row>
    <row r="164" ht="24.65" spans="1:10">
      <c r="A164" s="2" t="s">
        <v>532</v>
      </c>
      <c r="B164" s="3">
        <v>163</v>
      </c>
      <c r="C164" s="2" t="s">
        <v>533</v>
      </c>
      <c r="D164" s="2" t="s">
        <v>534</v>
      </c>
      <c r="E164" s="2" t="s">
        <v>530</v>
      </c>
      <c r="F164" s="2" t="s">
        <v>13</v>
      </c>
      <c r="G164" s="2" t="s">
        <v>535</v>
      </c>
      <c r="H164" s="2" t="s">
        <v>47</v>
      </c>
      <c r="I164" s="2" t="s">
        <v>148</v>
      </c>
      <c r="J164" s="2" t="s">
        <v>26</v>
      </c>
    </row>
    <row r="165" spans="1:10">
      <c r="A165" s="2" t="s">
        <v>536</v>
      </c>
      <c r="B165" s="3">
        <v>164</v>
      </c>
      <c r="C165" s="2" t="s">
        <v>11</v>
      </c>
      <c r="D165" s="2" t="s">
        <v>11</v>
      </c>
      <c r="E165" s="2" t="s">
        <v>537</v>
      </c>
      <c r="F165" s="2" t="s">
        <v>13</v>
      </c>
      <c r="G165" s="2" t="s">
        <v>538</v>
      </c>
      <c r="H165" s="2" t="s">
        <v>11</v>
      </c>
      <c r="I165" s="2" t="s">
        <v>524</v>
      </c>
      <c r="J165" s="2" t="s">
        <v>16</v>
      </c>
    </row>
    <row r="166" ht="24.65" spans="1:10">
      <c r="A166" s="2" t="s">
        <v>539</v>
      </c>
      <c r="B166" s="3">
        <v>165</v>
      </c>
      <c r="C166" s="2" t="s">
        <v>540</v>
      </c>
      <c r="D166" s="2" t="s">
        <v>541</v>
      </c>
      <c r="E166" s="2" t="s">
        <v>537</v>
      </c>
      <c r="F166" s="2" t="s">
        <v>13</v>
      </c>
      <c r="G166" s="2" t="s">
        <v>364</v>
      </c>
      <c r="H166" s="2" t="s">
        <v>47</v>
      </c>
      <c r="I166" s="2" t="s">
        <v>392</v>
      </c>
      <c r="J166" s="2" t="s">
        <v>26</v>
      </c>
    </row>
    <row r="167" ht="24.65" spans="1:10">
      <c r="A167" s="2" t="s">
        <v>542</v>
      </c>
      <c r="B167" s="3">
        <v>166</v>
      </c>
      <c r="C167" s="2" t="s">
        <v>543</v>
      </c>
      <c r="D167" s="2" t="s">
        <v>544</v>
      </c>
      <c r="E167" s="2" t="s">
        <v>537</v>
      </c>
      <c r="F167" s="2" t="s">
        <v>13</v>
      </c>
      <c r="G167" s="2" t="s">
        <v>545</v>
      </c>
      <c r="H167" s="2" t="s">
        <v>546</v>
      </c>
      <c r="I167" s="2" t="s">
        <v>547</v>
      </c>
      <c r="J167" s="2" t="s">
        <v>37</v>
      </c>
    </row>
    <row r="168" spans="1:10">
      <c r="A168" s="2" t="s">
        <v>548</v>
      </c>
      <c r="B168" s="3">
        <v>167</v>
      </c>
      <c r="C168" s="2" t="s">
        <v>11</v>
      </c>
      <c r="D168" s="2" t="s">
        <v>11</v>
      </c>
      <c r="E168" s="2" t="s">
        <v>549</v>
      </c>
      <c r="F168" s="2" t="s">
        <v>13</v>
      </c>
      <c r="G168" s="2" t="s">
        <v>51</v>
      </c>
      <c r="H168" s="2" t="s">
        <v>11</v>
      </c>
      <c r="I168" s="2" t="s">
        <v>524</v>
      </c>
      <c r="J168" s="2" t="s">
        <v>16</v>
      </c>
    </row>
    <row r="169" spans="1:10">
      <c r="A169" s="2" t="s">
        <v>550</v>
      </c>
      <c r="B169" s="3">
        <v>168</v>
      </c>
      <c r="C169" s="2" t="s">
        <v>11</v>
      </c>
      <c r="D169" s="2" t="s">
        <v>11</v>
      </c>
      <c r="E169" s="2" t="s">
        <v>551</v>
      </c>
      <c r="F169" s="2" t="s">
        <v>13</v>
      </c>
      <c r="G169" s="2" t="s">
        <v>552</v>
      </c>
      <c r="H169" s="2" t="s">
        <v>11</v>
      </c>
      <c r="I169" s="2" t="s">
        <v>524</v>
      </c>
      <c r="J169" s="2" t="s">
        <v>16</v>
      </c>
    </row>
    <row r="170" spans="1:10">
      <c r="A170" s="2" t="s">
        <v>553</v>
      </c>
      <c r="B170" s="3">
        <v>169</v>
      </c>
      <c r="C170" s="2" t="s">
        <v>11</v>
      </c>
      <c r="D170" s="2" t="s">
        <v>11</v>
      </c>
      <c r="E170" s="2" t="s">
        <v>551</v>
      </c>
      <c r="F170" s="2" t="s">
        <v>13</v>
      </c>
      <c r="G170" s="2" t="s">
        <v>298</v>
      </c>
      <c r="H170" s="2" t="s">
        <v>11</v>
      </c>
      <c r="I170" s="2" t="s">
        <v>524</v>
      </c>
      <c r="J170" s="2" t="s">
        <v>16</v>
      </c>
    </row>
    <row r="171" ht="24.65" spans="1:10">
      <c r="A171" s="2" t="s">
        <v>554</v>
      </c>
      <c r="B171" s="3">
        <v>170</v>
      </c>
      <c r="C171" s="2" t="s">
        <v>170</v>
      </c>
      <c r="D171" s="2" t="s">
        <v>171</v>
      </c>
      <c r="E171" s="2" t="s">
        <v>551</v>
      </c>
      <c r="F171" s="2" t="s">
        <v>13</v>
      </c>
      <c r="G171" s="2" t="s">
        <v>172</v>
      </c>
      <c r="H171" s="2" t="s">
        <v>173</v>
      </c>
      <c r="I171" s="2" t="s">
        <v>93</v>
      </c>
      <c r="J171" s="2" t="s">
        <v>75</v>
      </c>
    </row>
    <row r="172" spans="1:10">
      <c r="A172" s="2" t="s">
        <v>555</v>
      </c>
      <c r="B172" s="3">
        <v>171</v>
      </c>
      <c r="C172" s="2" t="s">
        <v>11</v>
      </c>
      <c r="D172" s="2" t="s">
        <v>11</v>
      </c>
      <c r="E172" s="2" t="s">
        <v>556</v>
      </c>
      <c r="F172" s="2" t="s">
        <v>13</v>
      </c>
      <c r="G172" s="2" t="s">
        <v>168</v>
      </c>
      <c r="H172" s="2" t="s">
        <v>11</v>
      </c>
      <c r="I172" s="2" t="s">
        <v>524</v>
      </c>
      <c r="J172" s="2" t="s">
        <v>16</v>
      </c>
    </row>
    <row r="173" ht="24.65" spans="1:10">
      <c r="A173" s="2" t="s">
        <v>557</v>
      </c>
      <c r="B173" s="3">
        <v>172</v>
      </c>
      <c r="C173" s="2" t="s">
        <v>558</v>
      </c>
      <c r="D173" s="2" t="s">
        <v>559</v>
      </c>
      <c r="E173" s="2" t="s">
        <v>556</v>
      </c>
      <c r="F173" s="2" t="s">
        <v>13</v>
      </c>
      <c r="G173" s="2" t="s">
        <v>380</v>
      </c>
      <c r="H173" s="2" t="s">
        <v>333</v>
      </c>
      <c r="I173" s="2" t="s">
        <v>560</v>
      </c>
      <c r="J173" s="2" t="s">
        <v>192</v>
      </c>
    </row>
    <row r="174" ht="24.65" spans="1:10">
      <c r="A174" s="2" t="s">
        <v>561</v>
      </c>
      <c r="B174" s="3">
        <v>173</v>
      </c>
      <c r="C174" s="2" t="s">
        <v>562</v>
      </c>
      <c r="D174" s="2" t="s">
        <v>563</v>
      </c>
      <c r="E174" s="2" t="s">
        <v>556</v>
      </c>
      <c r="F174" s="2" t="s">
        <v>13</v>
      </c>
      <c r="G174" s="2" t="s">
        <v>132</v>
      </c>
      <c r="H174" s="2" t="s">
        <v>133</v>
      </c>
      <c r="I174" s="2" t="s">
        <v>564</v>
      </c>
      <c r="J174" s="2" t="s">
        <v>37</v>
      </c>
    </row>
    <row r="175" spans="1:10">
      <c r="A175" s="2" t="s">
        <v>565</v>
      </c>
      <c r="B175" s="3">
        <v>174</v>
      </c>
      <c r="C175" s="2" t="s">
        <v>11</v>
      </c>
      <c r="D175" s="2" t="s">
        <v>11</v>
      </c>
      <c r="E175" s="2" t="s">
        <v>566</v>
      </c>
      <c r="F175" s="2" t="s">
        <v>13</v>
      </c>
      <c r="G175" s="2" t="s">
        <v>51</v>
      </c>
      <c r="H175" s="2" t="s">
        <v>11</v>
      </c>
      <c r="I175" s="2" t="s">
        <v>524</v>
      </c>
      <c r="J175" s="2" t="s">
        <v>16</v>
      </c>
    </row>
    <row r="176" spans="1:10">
      <c r="A176" s="2" t="s">
        <v>567</v>
      </c>
      <c r="B176" s="3">
        <v>175</v>
      </c>
      <c r="C176" s="2" t="s">
        <v>11</v>
      </c>
      <c r="D176" s="2" t="s">
        <v>11</v>
      </c>
      <c r="E176" s="2" t="s">
        <v>566</v>
      </c>
      <c r="F176" s="2" t="s">
        <v>13</v>
      </c>
      <c r="G176" s="2" t="s">
        <v>40</v>
      </c>
      <c r="H176" s="2" t="s">
        <v>11</v>
      </c>
      <c r="I176" s="2" t="s">
        <v>524</v>
      </c>
      <c r="J176" s="2" t="s">
        <v>16</v>
      </c>
    </row>
    <row r="177" spans="1:10">
      <c r="A177" s="2" t="s">
        <v>568</v>
      </c>
      <c r="B177" s="3">
        <v>176</v>
      </c>
      <c r="C177" s="2" t="s">
        <v>11</v>
      </c>
      <c r="D177" s="2" t="s">
        <v>11</v>
      </c>
      <c r="E177" s="2" t="s">
        <v>569</v>
      </c>
      <c r="F177" s="2" t="s">
        <v>13</v>
      </c>
      <c r="G177" s="2" t="s">
        <v>42</v>
      </c>
      <c r="H177" s="2" t="s">
        <v>11</v>
      </c>
      <c r="I177" s="2" t="s">
        <v>524</v>
      </c>
      <c r="J177" s="2" t="s">
        <v>16</v>
      </c>
    </row>
    <row r="178" ht="24.65" spans="1:10">
      <c r="A178" s="2" t="s">
        <v>570</v>
      </c>
      <c r="B178" s="3">
        <v>177</v>
      </c>
      <c r="C178" s="2" t="s">
        <v>356</v>
      </c>
      <c r="D178" s="2" t="s">
        <v>357</v>
      </c>
      <c r="E178" s="2" t="s">
        <v>569</v>
      </c>
      <c r="F178" s="2" t="s">
        <v>13</v>
      </c>
      <c r="G178" s="2" t="s">
        <v>372</v>
      </c>
      <c r="H178" s="2" t="s">
        <v>571</v>
      </c>
      <c r="I178" s="2" t="s">
        <v>572</v>
      </c>
      <c r="J178" s="2" t="s">
        <v>37</v>
      </c>
    </row>
    <row r="179" spans="1:10">
      <c r="A179" s="2" t="s">
        <v>573</v>
      </c>
      <c r="B179" s="3">
        <v>178</v>
      </c>
      <c r="C179" s="2" t="s">
        <v>11</v>
      </c>
      <c r="D179" s="2" t="s">
        <v>11</v>
      </c>
      <c r="E179" s="2" t="s">
        <v>569</v>
      </c>
      <c r="F179" s="2" t="s">
        <v>13</v>
      </c>
      <c r="G179" s="2" t="s">
        <v>28</v>
      </c>
      <c r="H179" s="2" t="s">
        <v>11</v>
      </c>
      <c r="I179" s="2" t="s">
        <v>215</v>
      </c>
      <c r="J179" s="2" t="s">
        <v>30</v>
      </c>
    </row>
    <row r="180" spans="1:10">
      <c r="A180" s="2" t="s">
        <v>574</v>
      </c>
      <c r="B180" s="3">
        <v>179</v>
      </c>
      <c r="C180" s="2" t="s">
        <v>11</v>
      </c>
      <c r="D180" s="2" t="s">
        <v>11</v>
      </c>
      <c r="E180" s="2" t="s">
        <v>575</v>
      </c>
      <c r="F180" s="2" t="s">
        <v>13</v>
      </c>
      <c r="G180" s="2" t="s">
        <v>42</v>
      </c>
      <c r="H180" s="2" t="s">
        <v>11</v>
      </c>
      <c r="I180" s="2" t="s">
        <v>524</v>
      </c>
      <c r="J180" s="2" t="s">
        <v>16</v>
      </c>
    </row>
    <row r="181" ht="24.65" spans="1:10">
      <c r="A181" s="2" t="s">
        <v>576</v>
      </c>
      <c r="B181" s="3">
        <v>180</v>
      </c>
      <c r="C181" s="2" t="s">
        <v>113</v>
      </c>
      <c r="D181" s="2" t="s">
        <v>114</v>
      </c>
      <c r="E181" s="2" t="s">
        <v>575</v>
      </c>
      <c r="F181" s="2" t="s">
        <v>13</v>
      </c>
      <c r="G181" s="2" t="s">
        <v>577</v>
      </c>
      <c r="H181" s="2" t="s">
        <v>116</v>
      </c>
      <c r="I181" s="2" t="s">
        <v>578</v>
      </c>
      <c r="J181" s="2" t="s">
        <v>37</v>
      </c>
    </row>
    <row r="182" spans="1:10">
      <c r="A182" s="2" t="s">
        <v>579</v>
      </c>
      <c r="B182" s="3">
        <v>181</v>
      </c>
      <c r="C182" s="2" t="s">
        <v>11</v>
      </c>
      <c r="D182" s="2" t="s">
        <v>11</v>
      </c>
      <c r="E182" s="2" t="s">
        <v>580</v>
      </c>
      <c r="F182" s="2" t="s">
        <v>13</v>
      </c>
      <c r="G182" s="2" t="s">
        <v>51</v>
      </c>
      <c r="H182" s="2" t="s">
        <v>11</v>
      </c>
      <c r="I182" s="2" t="s">
        <v>524</v>
      </c>
      <c r="J182" s="2" t="s">
        <v>16</v>
      </c>
    </row>
    <row r="183" spans="1:10">
      <c r="A183" s="2" t="s">
        <v>581</v>
      </c>
      <c r="B183" s="3">
        <v>182</v>
      </c>
      <c r="C183" s="2" t="s">
        <v>11</v>
      </c>
      <c r="D183" s="2" t="s">
        <v>11</v>
      </c>
      <c r="E183" s="2" t="s">
        <v>582</v>
      </c>
      <c r="F183" s="2" t="s">
        <v>13</v>
      </c>
      <c r="G183" s="2" t="s">
        <v>51</v>
      </c>
      <c r="H183" s="2" t="s">
        <v>11</v>
      </c>
      <c r="I183" s="2" t="s">
        <v>524</v>
      </c>
      <c r="J183" s="2" t="s">
        <v>16</v>
      </c>
    </row>
    <row r="184" ht="24.65" spans="1:10">
      <c r="A184" s="2" t="s">
        <v>583</v>
      </c>
      <c r="B184" s="3">
        <v>183</v>
      </c>
      <c r="C184" s="2" t="s">
        <v>584</v>
      </c>
      <c r="D184" s="2" t="s">
        <v>585</v>
      </c>
      <c r="E184" s="2" t="s">
        <v>582</v>
      </c>
      <c r="F184" s="2" t="s">
        <v>13</v>
      </c>
      <c r="G184" s="2" t="s">
        <v>586</v>
      </c>
      <c r="H184" s="2" t="s">
        <v>587</v>
      </c>
      <c r="I184" s="2" t="s">
        <v>360</v>
      </c>
      <c r="J184" s="2" t="s">
        <v>37</v>
      </c>
    </row>
    <row r="185" spans="1:10">
      <c r="A185" s="2" t="s">
        <v>588</v>
      </c>
      <c r="B185" s="3">
        <v>184</v>
      </c>
      <c r="C185" s="2" t="s">
        <v>589</v>
      </c>
      <c r="D185" s="2" t="s">
        <v>590</v>
      </c>
      <c r="E185" s="2" t="s">
        <v>582</v>
      </c>
      <c r="F185" s="2" t="s">
        <v>13</v>
      </c>
      <c r="G185" s="2" t="s">
        <v>208</v>
      </c>
      <c r="H185" s="2" t="s">
        <v>47</v>
      </c>
      <c r="I185" s="2" t="s">
        <v>591</v>
      </c>
      <c r="J185" s="2" t="s">
        <v>26</v>
      </c>
    </row>
    <row r="186" spans="1:10">
      <c r="A186" s="2" t="s">
        <v>592</v>
      </c>
      <c r="B186" s="3">
        <v>185</v>
      </c>
      <c r="C186" s="2" t="s">
        <v>11</v>
      </c>
      <c r="D186" s="2" t="s">
        <v>11</v>
      </c>
      <c r="E186" s="2" t="s">
        <v>593</v>
      </c>
      <c r="F186" s="2" t="s">
        <v>13</v>
      </c>
      <c r="G186" s="2" t="s">
        <v>40</v>
      </c>
      <c r="H186" s="2" t="s">
        <v>11</v>
      </c>
      <c r="I186" s="2" t="s">
        <v>524</v>
      </c>
      <c r="J186" s="2" t="s">
        <v>16</v>
      </c>
    </row>
    <row r="187" spans="1:10">
      <c r="A187" s="2" t="s">
        <v>594</v>
      </c>
      <c r="B187" s="3">
        <v>186</v>
      </c>
      <c r="C187" s="2" t="s">
        <v>11</v>
      </c>
      <c r="D187" s="2" t="s">
        <v>11</v>
      </c>
      <c r="E187" s="2" t="s">
        <v>593</v>
      </c>
      <c r="F187" s="2" t="s">
        <v>13</v>
      </c>
      <c r="G187" s="2" t="s">
        <v>51</v>
      </c>
      <c r="H187" s="2" t="s">
        <v>11</v>
      </c>
      <c r="I187" s="2" t="s">
        <v>524</v>
      </c>
      <c r="J187" s="2" t="s">
        <v>16</v>
      </c>
    </row>
    <row r="188" ht="24.65" spans="1:10">
      <c r="A188" s="2" t="s">
        <v>595</v>
      </c>
      <c r="B188" s="3">
        <v>187</v>
      </c>
      <c r="C188" s="2" t="s">
        <v>596</v>
      </c>
      <c r="D188" s="2" t="s">
        <v>597</v>
      </c>
      <c r="E188" s="2" t="s">
        <v>593</v>
      </c>
      <c r="F188" s="2" t="s">
        <v>13</v>
      </c>
      <c r="G188" s="2" t="s">
        <v>56</v>
      </c>
      <c r="H188" s="2" t="s">
        <v>66</v>
      </c>
      <c r="I188" s="2" t="s">
        <v>284</v>
      </c>
      <c r="J188" s="2" t="s">
        <v>26</v>
      </c>
    </row>
    <row r="189" spans="1:10">
      <c r="A189" s="2" t="s">
        <v>598</v>
      </c>
      <c r="B189" s="3">
        <v>188</v>
      </c>
      <c r="C189" s="2" t="s">
        <v>11</v>
      </c>
      <c r="D189" s="2" t="s">
        <v>11</v>
      </c>
      <c r="E189" s="2" t="s">
        <v>599</v>
      </c>
      <c r="F189" s="2" t="s">
        <v>13</v>
      </c>
      <c r="G189" s="2" t="s">
        <v>51</v>
      </c>
      <c r="H189" s="2" t="s">
        <v>11</v>
      </c>
      <c r="I189" s="2" t="s">
        <v>524</v>
      </c>
      <c r="J189" s="2" t="s">
        <v>16</v>
      </c>
    </row>
    <row r="190" ht="24.65" spans="1:10">
      <c r="A190" s="2" t="s">
        <v>600</v>
      </c>
      <c r="B190" s="3">
        <v>189</v>
      </c>
      <c r="C190" s="2" t="s">
        <v>601</v>
      </c>
      <c r="D190" s="2" t="s">
        <v>602</v>
      </c>
      <c r="E190" s="2" t="s">
        <v>599</v>
      </c>
      <c r="F190" s="2" t="s">
        <v>13</v>
      </c>
      <c r="G190" s="2" t="s">
        <v>603</v>
      </c>
      <c r="H190" s="2" t="s">
        <v>604</v>
      </c>
      <c r="I190" s="2" t="s">
        <v>605</v>
      </c>
      <c r="J190" s="2" t="s">
        <v>26</v>
      </c>
    </row>
    <row r="191" ht="24.65" spans="1:10">
      <c r="A191" s="2" t="s">
        <v>606</v>
      </c>
      <c r="B191" s="3">
        <v>190</v>
      </c>
      <c r="C191" s="2" t="s">
        <v>607</v>
      </c>
      <c r="D191" s="2" t="s">
        <v>608</v>
      </c>
      <c r="E191" s="2" t="s">
        <v>599</v>
      </c>
      <c r="F191" s="2" t="s">
        <v>13</v>
      </c>
      <c r="G191" s="2" t="s">
        <v>609</v>
      </c>
      <c r="H191" s="2" t="s">
        <v>610</v>
      </c>
      <c r="I191" s="2" t="s">
        <v>611</v>
      </c>
      <c r="J191" s="2" t="s">
        <v>37</v>
      </c>
    </row>
    <row r="192" spans="1:10">
      <c r="A192" s="2" t="s">
        <v>612</v>
      </c>
      <c r="B192" s="3">
        <v>191</v>
      </c>
      <c r="C192" s="2" t="s">
        <v>11</v>
      </c>
      <c r="D192" s="2" t="s">
        <v>11</v>
      </c>
      <c r="E192" s="2" t="s">
        <v>613</v>
      </c>
      <c r="F192" s="2" t="s">
        <v>13</v>
      </c>
      <c r="G192" s="2" t="s">
        <v>51</v>
      </c>
      <c r="H192" s="2" t="s">
        <v>11</v>
      </c>
      <c r="I192" s="2" t="s">
        <v>524</v>
      </c>
      <c r="J192" s="2" t="s">
        <v>16</v>
      </c>
    </row>
    <row r="193" ht="24.65" spans="1:10">
      <c r="A193" s="2" t="s">
        <v>614</v>
      </c>
      <c r="B193" s="3">
        <v>192</v>
      </c>
      <c r="C193" s="2" t="s">
        <v>264</v>
      </c>
      <c r="D193" s="2" t="s">
        <v>615</v>
      </c>
      <c r="E193" s="2" t="s">
        <v>613</v>
      </c>
      <c r="F193" s="2" t="s">
        <v>13</v>
      </c>
      <c r="G193" s="2" t="s">
        <v>172</v>
      </c>
      <c r="H193" s="2" t="s">
        <v>495</v>
      </c>
      <c r="I193" s="2" t="s">
        <v>360</v>
      </c>
      <c r="J193" s="2" t="s">
        <v>75</v>
      </c>
    </row>
    <row r="194" spans="1:10">
      <c r="A194" s="2" t="s">
        <v>616</v>
      </c>
      <c r="B194" s="3">
        <v>193</v>
      </c>
      <c r="C194" s="2" t="s">
        <v>11</v>
      </c>
      <c r="D194" s="2" t="s">
        <v>11</v>
      </c>
      <c r="E194" s="2" t="s">
        <v>617</v>
      </c>
      <c r="F194" s="2" t="s">
        <v>13</v>
      </c>
      <c r="G194" s="2" t="s">
        <v>42</v>
      </c>
      <c r="H194" s="2" t="s">
        <v>11</v>
      </c>
      <c r="I194" s="2" t="s">
        <v>524</v>
      </c>
      <c r="J194" s="2" t="s">
        <v>16</v>
      </c>
    </row>
    <row r="195" ht="24.65" spans="1:10">
      <c r="A195" s="2" t="s">
        <v>618</v>
      </c>
      <c r="B195" s="3">
        <v>194</v>
      </c>
      <c r="C195" s="2" t="s">
        <v>83</v>
      </c>
      <c r="D195" s="2" t="s">
        <v>84</v>
      </c>
      <c r="E195" s="2" t="s">
        <v>617</v>
      </c>
      <c r="F195" s="2" t="s">
        <v>13</v>
      </c>
      <c r="G195" s="2" t="s">
        <v>56</v>
      </c>
      <c r="H195" s="2" t="s">
        <v>66</v>
      </c>
      <c r="I195" s="2" t="s">
        <v>392</v>
      </c>
      <c r="J195" s="2" t="s">
        <v>26</v>
      </c>
    </row>
    <row r="196" spans="1:10">
      <c r="A196" s="2" t="s">
        <v>619</v>
      </c>
      <c r="B196" s="3">
        <v>195</v>
      </c>
      <c r="C196" s="2" t="s">
        <v>620</v>
      </c>
      <c r="D196" s="2" t="s">
        <v>621</v>
      </c>
      <c r="E196" s="2" t="s">
        <v>617</v>
      </c>
      <c r="F196" s="2" t="s">
        <v>13</v>
      </c>
      <c r="G196" s="2" t="s">
        <v>586</v>
      </c>
      <c r="H196" s="2" t="s">
        <v>587</v>
      </c>
      <c r="I196" s="2" t="s">
        <v>622</v>
      </c>
      <c r="J196" s="2" t="s">
        <v>37</v>
      </c>
    </row>
    <row r="197" spans="1:10">
      <c r="A197" s="2" t="s">
        <v>623</v>
      </c>
      <c r="B197" s="3">
        <v>196</v>
      </c>
      <c r="C197" s="2" t="s">
        <v>11</v>
      </c>
      <c r="D197" s="2" t="s">
        <v>11</v>
      </c>
      <c r="E197" s="2" t="s">
        <v>624</v>
      </c>
      <c r="F197" s="2" t="s">
        <v>13</v>
      </c>
      <c r="G197" s="2" t="s">
        <v>51</v>
      </c>
      <c r="H197" s="2" t="s">
        <v>11</v>
      </c>
      <c r="I197" s="2" t="s">
        <v>524</v>
      </c>
      <c r="J197" s="2" t="s">
        <v>16</v>
      </c>
    </row>
    <row r="198" spans="1:10">
      <c r="A198" s="2" t="s">
        <v>625</v>
      </c>
      <c r="B198" s="3">
        <v>197</v>
      </c>
      <c r="C198" s="2" t="s">
        <v>11</v>
      </c>
      <c r="D198" s="2" t="s">
        <v>11</v>
      </c>
      <c r="E198" s="2" t="s">
        <v>626</v>
      </c>
      <c r="F198" s="2" t="s">
        <v>13</v>
      </c>
      <c r="G198" s="2" t="s">
        <v>42</v>
      </c>
      <c r="H198" s="2" t="s">
        <v>11</v>
      </c>
      <c r="I198" s="2" t="s">
        <v>524</v>
      </c>
      <c r="J198" s="2" t="s">
        <v>16</v>
      </c>
    </row>
    <row r="199" spans="1:10">
      <c r="A199" s="2" t="s">
        <v>627</v>
      </c>
      <c r="B199" s="3">
        <v>198</v>
      </c>
      <c r="C199" s="2" t="s">
        <v>11</v>
      </c>
      <c r="D199" s="2" t="s">
        <v>11</v>
      </c>
      <c r="E199" s="2" t="s">
        <v>626</v>
      </c>
      <c r="F199" s="2" t="s">
        <v>13</v>
      </c>
      <c r="G199" s="2" t="s">
        <v>40</v>
      </c>
      <c r="H199" s="2" t="s">
        <v>11</v>
      </c>
      <c r="I199" s="2" t="s">
        <v>524</v>
      </c>
      <c r="J199" s="2" t="s">
        <v>16</v>
      </c>
    </row>
    <row r="200" ht="24.65" spans="1:10">
      <c r="A200" s="2" t="s">
        <v>628</v>
      </c>
      <c r="B200" s="3">
        <v>199</v>
      </c>
      <c r="C200" s="2" t="s">
        <v>629</v>
      </c>
      <c r="D200" s="2" t="s">
        <v>630</v>
      </c>
      <c r="E200" s="2" t="s">
        <v>631</v>
      </c>
      <c r="F200" s="2" t="s">
        <v>13</v>
      </c>
      <c r="G200" s="2" t="s">
        <v>145</v>
      </c>
      <c r="H200" s="2" t="s">
        <v>57</v>
      </c>
      <c r="I200" s="2" t="s">
        <v>218</v>
      </c>
      <c r="J200" s="2" t="s">
        <v>26</v>
      </c>
    </row>
    <row r="201" spans="1:10">
      <c r="A201" s="2" t="s">
        <v>632</v>
      </c>
      <c r="B201" s="3">
        <v>200</v>
      </c>
      <c r="C201" s="2" t="s">
        <v>11</v>
      </c>
      <c r="D201" s="2" t="s">
        <v>11</v>
      </c>
      <c r="E201" s="2" t="s">
        <v>631</v>
      </c>
      <c r="F201" s="2" t="s">
        <v>13</v>
      </c>
      <c r="G201" s="2" t="s">
        <v>51</v>
      </c>
      <c r="H201" s="2" t="s">
        <v>11</v>
      </c>
      <c r="I201" s="2" t="s">
        <v>524</v>
      </c>
      <c r="J201" s="2" t="s">
        <v>16</v>
      </c>
    </row>
    <row r="202" spans="1:10">
      <c r="A202" s="2" t="s">
        <v>633</v>
      </c>
      <c r="B202" s="3">
        <v>201</v>
      </c>
      <c r="C202" s="2" t="s">
        <v>11</v>
      </c>
      <c r="D202" s="2" t="s">
        <v>11</v>
      </c>
      <c r="E202" s="2" t="s">
        <v>634</v>
      </c>
      <c r="F202" s="2" t="s">
        <v>13</v>
      </c>
      <c r="G202" s="2" t="s">
        <v>51</v>
      </c>
      <c r="H202" s="2" t="s">
        <v>11</v>
      </c>
      <c r="I202" s="2" t="s">
        <v>524</v>
      </c>
      <c r="J202" s="2" t="s">
        <v>16</v>
      </c>
    </row>
    <row r="203" ht="24.65" spans="1:10">
      <c r="A203" s="2" t="s">
        <v>635</v>
      </c>
      <c r="B203" s="3">
        <v>202</v>
      </c>
      <c r="C203" s="2" t="s">
        <v>636</v>
      </c>
      <c r="D203" s="2" t="s">
        <v>637</v>
      </c>
      <c r="E203" s="2" t="s">
        <v>638</v>
      </c>
      <c r="F203" s="2" t="s">
        <v>13</v>
      </c>
      <c r="G203" s="2" t="s">
        <v>46</v>
      </c>
      <c r="H203" s="2" t="s">
        <v>47</v>
      </c>
      <c r="I203" s="2" t="s">
        <v>319</v>
      </c>
      <c r="J203" s="2" t="s">
        <v>26</v>
      </c>
    </row>
    <row r="204" spans="1:10">
      <c r="A204" s="2" t="s">
        <v>639</v>
      </c>
      <c r="B204" s="3">
        <v>203</v>
      </c>
      <c r="C204" s="2" t="s">
        <v>11</v>
      </c>
      <c r="D204" s="2" t="s">
        <v>11</v>
      </c>
      <c r="E204" s="2" t="s">
        <v>638</v>
      </c>
      <c r="F204" s="2" t="s">
        <v>13</v>
      </c>
      <c r="G204" s="2" t="s">
        <v>40</v>
      </c>
      <c r="H204" s="2" t="s">
        <v>11</v>
      </c>
      <c r="I204" s="2" t="s">
        <v>640</v>
      </c>
      <c r="J204" s="2" t="s">
        <v>16</v>
      </c>
    </row>
    <row r="205" spans="1:10">
      <c r="A205" s="2" t="s">
        <v>641</v>
      </c>
      <c r="B205" s="3">
        <v>204</v>
      </c>
      <c r="C205" s="2" t="s">
        <v>11</v>
      </c>
      <c r="D205" s="2" t="s">
        <v>11</v>
      </c>
      <c r="E205" s="2" t="s">
        <v>638</v>
      </c>
      <c r="F205" s="2" t="s">
        <v>13</v>
      </c>
      <c r="G205" s="2" t="s">
        <v>51</v>
      </c>
      <c r="H205" s="2" t="s">
        <v>11</v>
      </c>
      <c r="I205" s="2" t="s">
        <v>640</v>
      </c>
      <c r="J205" s="2" t="s">
        <v>16</v>
      </c>
    </row>
    <row r="206" spans="1:10">
      <c r="A206" s="2" t="s">
        <v>642</v>
      </c>
      <c r="B206" s="3">
        <v>205</v>
      </c>
      <c r="C206" s="2" t="s">
        <v>11</v>
      </c>
      <c r="D206" s="2" t="s">
        <v>11</v>
      </c>
      <c r="E206" s="2" t="s">
        <v>643</v>
      </c>
      <c r="F206" s="2" t="s">
        <v>13</v>
      </c>
      <c r="G206" s="2" t="s">
        <v>298</v>
      </c>
      <c r="H206" s="2" t="s">
        <v>11</v>
      </c>
      <c r="I206" s="2" t="s">
        <v>640</v>
      </c>
      <c r="J206" s="2" t="s">
        <v>16</v>
      </c>
    </row>
    <row r="207" ht="24.65" spans="1:10">
      <c r="A207" s="2" t="s">
        <v>644</v>
      </c>
      <c r="B207" s="3">
        <v>206</v>
      </c>
      <c r="C207" s="2" t="s">
        <v>356</v>
      </c>
      <c r="D207" s="2" t="s">
        <v>357</v>
      </c>
      <c r="E207" s="2" t="s">
        <v>643</v>
      </c>
      <c r="F207" s="2" t="s">
        <v>13</v>
      </c>
      <c r="G207" s="2" t="s">
        <v>645</v>
      </c>
      <c r="H207" s="2" t="s">
        <v>571</v>
      </c>
      <c r="I207" s="2" t="s">
        <v>646</v>
      </c>
      <c r="J207" s="2" t="s">
        <v>37</v>
      </c>
    </row>
    <row r="208" ht="37" spans="1:10">
      <c r="A208" s="2" t="s">
        <v>647</v>
      </c>
      <c r="B208" s="3">
        <v>207</v>
      </c>
      <c r="C208" s="2" t="s">
        <v>648</v>
      </c>
      <c r="D208" s="2" t="s">
        <v>649</v>
      </c>
      <c r="E208" s="2" t="s">
        <v>643</v>
      </c>
      <c r="F208" s="2" t="s">
        <v>13</v>
      </c>
      <c r="G208" s="2" t="s">
        <v>380</v>
      </c>
      <c r="H208" s="2" t="s">
        <v>650</v>
      </c>
      <c r="I208" s="2" t="s">
        <v>651</v>
      </c>
      <c r="J208" s="2" t="s">
        <v>192</v>
      </c>
    </row>
    <row r="209" spans="1:10">
      <c r="A209" s="2" t="s">
        <v>652</v>
      </c>
      <c r="B209" s="3">
        <v>208</v>
      </c>
      <c r="C209" s="2" t="s">
        <v>11</v>
      </c>
      <c r="D209" s="2" t="s">
        <v>11</v>
      </c>
      <c r="E209" s="2" t="s">
        <v>653</v>
      </c>
      <c r="F209" s="2" t="s">
        <v>13</v>
      </c>
      <c r="G209" s="2" t="s">
        <v>42</v>
      </c>
      <c r="H209" s="2" t="s">
        <v>11</v>
      </c>
      <c r="I209" s="2" t="s">
        <v>640</v>
      </c>
      <c r="J209" s="2" t="s">
        <v>16</v>
      </c>
    </row>
    <row r="210" ht="24.65" spans="1:10">
      <c r="A210" s="2" t="s">
        <v>654</v>
      </c>
      <c r="B210" s="3">
        <v>209</v>
      </c>
      <c r="C210" s="2" t="s">
        <v>414</v>
      </c>
      <c r="D210" s="2" t="s">
        <v>415</v>
      </c>
      <c r="E210" s="2" t="s">
        <v>653</v>
      </c>
      <c r="F210" s="2" t="s">
        <v>13</v>
      </c>
      <c r="G210" s="2" t="s">
        <v>655</v>
      </c>
      <c r="H210" s="2" t="s">
        <v>92</v>
      </c>
      <c r="I210" s="2" t="s">
        <v>656</v>
      </c>
      <c r="J210" s="2" t="s">
        <v>37</v>
      </c>
    </row>
    <row r="211" spans="1:10">
      <c r="A211" s="2" t="s">
        <v>657</v>
      </c>
      <c r="B211" s="3">
        <v>210</v>
      </c>
      <c r="C211" s="2" t="s">
        <v>11</v>
      </c>
      <c r="D211" s="2" t="s">
        <v>11</v>
      </c>
      <c r="E211" s="2" t="s">
        <v>658</v>
      </c>
      <c r="F211" s="2" t="s">
        <v>13</v>
      </c>
      <c r="G211" s="2" t="s">
        <v>28</v>
      </c>
      <c r="H211" s="2" t="s">
        <v>11</v>
      </c>
      <c r="I211" s="2" t="s">
        <v>640</v>
      </c>
      <c r="J211" s="2" t="s">
        <v>30</v>
      </c>
    </row>
    <row r="212" spans="1:10">
      <c r="A212" s="2" t="s">
        <v>659</v>
      </c>
      <c r="B212" s="3">
        <v>211</v>
      </c>
      <c r="C212" s="2" t="s">
        <v>11</v>
      </c>
      <c r="D212" s="2" t="s">
        <v>11</v>
      </c>
      <c r="E212" s="2" t="s">
        <v>658</v>
      </c>
      <c r="F212" s="2" t="s">
        <v>13</v>
      </c>
      <c r="G212" s="2" t="s">
        <v>51</v>
      </c>
      <c r="H212" s="2" t="s">
        <v>11</v>
      </c>
      <c r="I212" s="2" t="s">
        <v>640</v>
      </c>
      <c r="J212" s="2" t="s">
        <v>16</v>
      </c>
    </row>
    <row r="213" ht="24.65" spans="1:10">
      <c r="A213" s="2" t="s">
        <v>660</v>
      </c>
      <c r="B213" s="3">
        <v>212</v>
      </c>
      <c r="C213" s="2" t="s">
        <v>304</v>
      </c>
      <c r="D213" s="2" t="s">
        <v>305</v>
      </c>
      <c r="E213" s="2" t="s">
        <v>658</v>
      </c>
      <c r="F213" s="2" t="s">
        <v>13</v>
      </c>
      <c r="G213" s="2" t="s">
        <v>172</v>
      </c>
      <c r="H213" s="2" t="s">
        <v>307</v>
      </c>
      <c r="I213" s="2" t="s">
        <v>661</v>
      </c>
      <c r="J213" s="2" t="s">
        <v>75</v>
      </c>
    </row>
    <row r="214" spans="1:10">
      <c r="A214" s="2" t="s">
        <v>662</v>
      </c>
      <c r="B214" s="3">
        <v>213</v>
      </c>
      <c r="C214" s="2" t="s">
        <v>11</v>
      </c>
      <c r="D214" s="2" t="s">
        <v>11</v>
      </c>
      <c r="E214" s="2" t="s">
        <v>663</v>
      </c>
      <c r="F214" s="2" t="s">
        <v>13</v>
      </c>
      <c r="G214" s="2" t="s">
        <v>40</v>
      </c>
      <c r="H214" s="2" t="s">
        <v>11</v>
      </c>
      <c r="I214" s="2" t="s">
        <v>640</v>
      </c>
      <c r="J214" s="2" t="s">
        <v>16</v>
      </c>
    </row>
    <row r="215" spans="1:10">
      <c r="A215" s="2" t="s">
        <v>664</v>
      </c>
      <c r="B215" s="3">
        <v>214</v>
      </c>
      <c r="C215" s="2" t="s">
        <v>11</v>
      </c>
      <c r="D215" s="2" t="s">
        <v>11</v>
      </c>
      <c r="E215" s="2" t="s">
        <v>663</v>
      </c>
      <c r="F215" s="2" t="s">
        <v>13</v>
      </c>
      <c r="G215" s="2" t="s">
        <v>42</v>
      </c>
      <c r="H215" s="2" t="s">
        <v>11</v>
      </c>
      <c r="I215" s="2" t="s">
        <v>640</v>
      </c>
      <c r="J215" s="2" t="s">
        <v>16</v>
      </c>
    </row>
    <row r="216" ht="37" spans="1:10">
      <c r="A216" s="2" t="s">
        <v>665</v>
      </c>
      <c r="B216" s="3">
        <v>215</v>
      </c>
      <c r="C216" s="2" t="s">
        <v>666</v>
      </c>
      <c r="D216" s="2" t="s">
        <v>667</v>
      </c>
      <c r="E216" s="2" t="s">
        <v>663</v>
      </c>
      <c r="F216" s="2" t="s">
        <v>13</v>
      </c>
      <c r="G216" s="2" t="s">
        <v>208</v>
      </c>
      <c r="H216" s="2" t="s">
        <v>47</v>
      </c>
      <c r="I216" s="2" t="s">
        <v>120</v>
      </c>
      <c r="J216" s="2" t="s">
        <v>26</v>
      </c>
    </row>
    <row r="217" spans="1:10">
      <c r="A217" s="2" t="s">
        <v>668</v>
      </c>
      <c r="B217" s="3">
        <v>216</v>
      </c>
      <c r="C217" s="2" t="s">
        <v>11</v>
      </c>
      <c r="D217" s="2" t="s">
        <v>11</v>
      </c>
      <c r="E217" s="2" t="s">
        <v>669</v>
      </c>
      <c r="F217" s="2" t="s">
        <v>13</v>
      </c>
      <c r="G217" s="2" t="s">
        <v>42</v>
      </c>
      <c r="H217" s="2" t="s">
        <v>11</v>
      </c>
      <c r="I217" s="2" t="s">
        <v>640</v>
      </c>
      <c r="J217" s="2" t="s">
        <v>16</v>
      </c>
    </row>
    <row r="218" spans="1:10">
      <c r="A218" s="2" t="s">
        <v>670</v>
      </c>
      <c r="B218" s="3">
        <v>217</v>
      </c>
      <c r="C218" s="2" t="s">
        <v>11</v>
      </c>
      <c r="D218" s="2" t="s">
        <v>11</v>
      </c>
      <c r="E218" s="2" t="s">
        <v>669</v>
      </c>
      <c r="F218" s="2" t="s">
        <v>13</v>
      </c>
      <c r="G218" s="2" t="s">
        <v>28</v>
      </c>
      <c r="H218" s="2" t="s">
        <v>11</v>
      </c>
      <c r="I218" s="2" t="s">
        <v>640</v>
      </c>
      <c r="J218" s="2" t="s">
        <v>30</v>
      </c>
    </row>
    <row r="219" ht="24.65" spans="1:10">
      <c r="A219" s="2" t="s">
        <v>671</v>
      </c>
      <c r="B219" s="3">
        <v>218</v>
      </c>
      <c r="C219" s="2" t="s">
        <v>672</v>
      </c>
      <c r="D219" s="2" t="s">
        <v>673</v>
      </c>
      <c r="E219" s="2" t="s">
        <v>669</v>
      </c>
      <c r="F219" s="2" t="s">
        <v>13</v>
      </c>
      <c r="G219" s="2" t="s">
        <v>674</v>
      </c>
      <c r="H219" s="2" t="s">
        <v>675</v>
      </c>
      <c r="I219" s="2" t="s">
        <v>651</v>
      </c>
      <c r="J219" s="2" t="s">
        <v>37</v>
      </c>
    </row>
    <row r="220" ht="24.65" spans="1:10">
      <c r="A220" s="2" t="s">
        <v>676</v>
      </c>
      <c r="B220" s="3">
        <v>219</v>
      </c>
      <c r="C220" s="2" t="s">
        <v>677</v>
      </c>
      <c r="D220" s="2" t="s">
        <v>678</v>
      </c>
      <c r="E220" s="2" t="s">
        <v>679</v>
      </c>
      <c r="F220" s="2" t="s">
        <v>13</v>
      </c>
      <c r="G220" s="2" t="s">
        <v>680</v>
      </c>
      <c r="H220" s="2" t="s">
        <v>681</v>
      </c>
      <c r="I220" s="2" t="s">
        <v>67</v>
      </c>
      <c r="J220" s="2" t="s">
        <v>26</v>
      </c>
    </row>
    <row r="221" spans="1:10">
      <c r="A221" s="2" t="s">
        <v>682</v>
      </c>
      <c r="B221" s="3">
        <v>220</v>
      </c>
      <c r="C221" s="2" t="s">
        <v>11</v>
      </c>
      <c r="D221" s="2" t="s">
        <v>11</v>
      </c>
      <c r="E221" s="2" t="s">
        <v>679</v>
      </c>
      <c r="F221" s="2" t="s">
        <v>13</v>
      </c>
      <c r="G221" s="2" t="s">
        <v>51</v>
      </c>
      <c r="H221" s="2" t="s">
        <v>11</v>
      </c>
      <c r="I221" s="2" t="s">
        <v>640</v>
      </c>
      <c r="J221" s="2" t="s">
        <v>16</v>
      </c>
    </row>
    <row r="222" spans="1:10">
      <c r="A222" s="2" t="s">
        <v>683</v>
      </c>
      <c r="B222" s="3">
        <v>221</v>
      </c>
      <c r="C222" s="2" t="s">
        <v>11</v>
      </c>
      <c r="D222" s="2" t="s">
        <v>11</v>
      </c>
      <c r="E222" s="2" t="s">
        <v>684</v>
      </c>
      <c r="F222" s="2" t="s">
        <v>13</v>
      </c>
      <c r="G222" s="2" t="s">
        <v>168</v>
      </c>
      <c r="H222" s="2" t="s">
        <v>11</v>
      </c>
      <c r="I222" s="2" t="s">
        <v>640</v>
      </c>
      <c r="J222" s="2" t="s">
        <v>16</v>
      </c>
    </row>
    <row r="223" ht="24.65" spans="1:10">
      <c r="A223" s="2" t="s">
        <v>685</v>
      </c>
      <c r="B223" s="3">
        <v>222</v>
      </c>
      <c r="C223" s="2" t="s">
        <v>450</v>
      </c>
      <c r="D223" s="2" t="s">
        <v>451</v>
      </c>
      <c r="E223" s="2" t="s">
        <v>684</v>
      </c>
      <c r="F223" s="2" t="s">
        <v>13</v>
      </c>
      <c r="G223" s="2" t="s">
        <v>686</v>
      </c>
      <c r="H223" s="2" t="s">
        <v>425</v>
      </c>
      <c r="I223" s="2" t="s">
        <v>687</v>
      </c>
      <c r="J223" s="2" t="s">
        <v>192</v>
      </c>
    </row>
    <row r="224" spans="1:10">
      <c r="A224" s="2" t="s">
        <v>688</v>
      </c>
      <c r="B224" s="3">
        <v>223</v>
      </c>
      <c r="C224" s="2" t="s">
        <v>11</v>
      </c>
      <c r="D224" s="2" t="s">
        <v>11</v>
      </c>
      <c r="E224" s="2" t="s">
        <v>689</v>
      </c>
      <c r="F224" s="2" t="s">
        <v>13</v>
      </c>
      <c r="G224" s="2" t="s">
        <v>51</v>
      </c>
      <c r="H224" s="2" t="s">
        <v>11</v>
      </c>
      <c r="I224" s="2" t="s">
        <v>640</v>
      </c>
      <c r="J224" s="2" t="s">
        <v>16</v>
      </c>
    </row>
    <row r="225" spans="1:10">
      <c r="A225" s="2" t="s">
        <v>690</v>
      </c>
      <c r="B225" s="3">
        <v>224</v>
      </c>
      <c r="C225" s="2" t="s">
        <v>11</v>
      </c>
      <c r="D225" s="2" t="s">
        <v>11</v>
      </c>
      <c r="E225" s="2" t="s">
        <v>691</v>
      </c>
      <c r="F225" s="2" t="s">
        <v>13</v>
      </c>
      <c r="G225" s="2" t="s">
        <v>298</v>
      </c>
      <c r="H225" s="2" t="s">
        <v>11</v>
      </c>
      <c r="I225" s="2" t="s">
        <v>692</v>
      </c>
      <c r="J225" s="2" t="s">
        <v>16</v>
      </c>
    </row>
    <row r="226" spans="1:10">
      <c r="A226" s="2" t="s">
        <v>693</v>
      </c>
      <c r="B226" s="3">
        <v>225</v>
      </c>
      <c r="C226" s="2" t="s">
        <v>694</v>
      </c>
      <c r="D226" s="2" t="s">
        <v>695</v>
      </c>
      <c r="E226" s="2" t="s">
        <v>691</v>
      </c>
      <c r="F226" s="2" t="s">
        <v>13</v>
      </c>
      <c r="G226" s="2" t="s">
        <v>132</v>
      </c>
      <c r="H226" s="2" t="s">
        <v>133</v>
      </c>
      <c r="I226" s="2" t="s">
        <v>696</v>
      </c>
      <c r="J226" s="2" t="s">
        <v>37</v>
      </c>
    </row>
    <row r="227" ht="24.65" spans="1:10">
      <c r="A227" s="2" t="s">
        <v>697</v>
      </c>
      <c r="B227" s="3">
        <v>226</v>
      </c>
      <c r="C227" s="2" t="s">
        <v>447</v>
      </c>
      <c r="D227" s="2" t="s">
        <v>448</v>
      </c>
      <c r="E227" s="2" t="s">
        <v>691</v>
      </c>
      <c r="F227" s="2" t="s">
        <v>13</v>
      </c>
      <c r="G227" s="2" t="s">
        <v>172</v>
      </c>
      <c r="H227" s="2" t="s">
        <v>173</v>
      </c>
      <c r="I227" s="2" t="s">
        <v>698</v>
      </c>
      <c r="J227" s="2" t="s">
        <v>75</v>
      </c>
    </row>
    <row r="228" spans="1:10">
      <c r="A228" s="2" t="s">
        <v>699</v>
      </c>
      <c r="B228" s="3">
        <v>227</v>
      </c>
      <c r="C228" s="2" t="s">
        <v>11</v>
      </c>
      <c r="D228" s="2" t="s">
        <v>11</v>
      </c>
      <c r="E228" s="2" t="s">
        <v>700</v>
      </c>
      <c r="F228" s="2" t="s">
        <v>13</v>
      </c>
      <c r="G228" s="2" t="s">
        <v>40</v>
      </c>
      <c r="H228" s="2" t="s">
        <v>11</v>
      </c>
      <c r="I228" s="2" t="s">
        <v>692</v>
      </c>
      <c r="J228" s="2" t="s">
        <v>16</v>
      </c>
    </row>
    <row r="229" spans="1:10">
      <c r="A229" s="2" t="s">
        <v>701</v>
      </c>
      <c r="B229" s="3">
        <v>228</v>
      </c>
      <c r="C229" s="2" t="s">
        <v>11</v>
      </c>
      <c r="D229" s="2" t="s">
        <v>11</v>
      </c>
      <c r="E229" s="2" t="s">
        <v>700</v>
      </c>
      <c r="F229" s="2" t="s">
        <v>13</v>
      </c>
      <c r="G229" s="2" t="s">
        <v>42</v>
      </c>
      <c r="H229" s="2" t="s">
        <v>11</v>
      </c>
      <c r="I229" s="2" t="s">
        <v>692</v>
      </c>
      <c r="J229" s="2" t="s">
        <v>16</v>
      </c>
    </row>
    <row r="230" spans="1:10">
      <c r="A230" s="2" t="s">
        <v>702</v>
      </c>
      <c r="B230" s="3">
        <v>229</v>
      </c>
      <c r="C230" s="2" t="s">
        <v>11</v>
      </c>
      <c r="D230" s="2" t="s">
        <v>11</v>
      </c>
      <c r="E230" s="2" t="s">
        <v>703</v>
      </c>
      <c r="F230" s="2" t="s">
        <v>13</v>
      </c>
      <c r="G230" s="2" t="s">
        <v>51</v>
      </c>
      <c r="H230" s="2" t="s">
        <v>11</v>
      </c>
      <c r="I230" s="2" t="s">
        <v>692</v>
      </c>
      <c r="J230" s="2" t="s">
        <v>16</v>
      </c>
    </row>
    <row r="231" spans="1:10">
      <c r="A231" s="2" t="s">
        <v>704</v>
      </c>
      <c r="B231" s="3">
        <v>230</v>
      </c>
      <c r="C231" s="2" t="s">
        <v>11</v>
      </c>
      <c r="D231" s="2" t="s">
        <v>11</v>
      </c>
      <c r="E231" s="2" t="s">
        <v>703</v>
      </c>
      <c r="F231" s="2" t="s">
        <v>13</v>
      </c>
      <c r="G231" s="2" t="s">
        <v>40</v>
      </c>
      <c r="H231" s="2" t="s">
        <v>11</v>
      </c>
      <c r="I231" s="2" t="s">
        <v>692</v>
      </c>
      <c r="J231" s="2" t="s">
        <v>16</v>
      </c>
    </row>
    <row r="232" spans="1:10">
      <c r="A232" s="2" t="s">
        <v>705</v>
      </c>
      <c r="B232" s="3">
        <v>231</v>
      </c>
      <c r="C232" s="2" t="s">
        <v>11</v>
      </c>
      <c r="D232" s="2" t="s">
        <v>11</v>
      </c>
      <c r="E232" s="2" t="s">
        <v>703</v>
      </c>
      <c r="F232" s="2" t="s">
        <v>13</v>
      </c>
      <c r="G232" s="2" t="s">
        <v>28</v>
      </c>
      <c r="H232" s="2" t="s">
        <v>11</v>
      </c>
      <c r="I232" s="2" t="s">
        <v>692</v>
      </c>
      <c r="J232" s="2" t="s">
        <v>30</v>
      </c>
    </row>
    <row r="233" spans="1:10">
      <c r="A233" s="2" t="s">
        <v>706</v>
      </c>
      <c r="B233" s="3">
        <v>232</v>
      </c>
      <c r="C233" s="2" t="s">
        <v>11</v>
      </c>
      <c r="D233" s="2" t="s">
        <v>11</v>
      </c>
      <c r="E233" s="2" t="s">
        <v>707</v>
      </c>
      <c r="F233" s="2" t="s">
        <v>13</v>
      </c>
      <c r="G233" s="2" t="s">
        <v>51</v>
      </c>
      <c r="H233" s="2" t="s">
        <v>11</v>
      </c>
      <c r="I233" s="2" t="s">
        <v>692</v>
      </c>
      <c r="J233" s="2" t="s">
        <v>16</v>
      </c>
    </row>
    <row r="234" spans="1:10">
      <c r="A234" s="2" t="s">
        <v>708</v>
      </c>
      <c r="B234" s="3">
        <v>233</v>
      </c>
      <c r="C234" s="2" t="s">
        <v>11</v>
      </c>
      <c r="D234" s="2" t="s">
        <v>11</v>
      </c>
      <c r="E234" s="2" t="s">
        <v>707</v>
      </c>
      <c r="F234" s="2" t="s">
        <v>13</v>
      </c>
      <c r="G234" s="2" t="s">
        <v>28</v>
      </c>
      <c r="H234" s="2" t="s">
        <v>11</v>
      </c>
      <c r="I234" s="2" t="s">
        <v>692</v>
      </c>
      <c r="J234" s="2" t="s">
        <v>30</v>
      </c>
    </row>
    <row r="235" spans="1:10">
      <c r="A235" s="2" t="s">
        <v>709</v>
      </c>
      <c r="B235" s="3">
        <v>234</v>
      </c>
      <c r="C235" s="2" t="s">
        <v>11</v>
      </c>
      <c r="D235" s="2" t="s">
        <v>11</v>
      </c>
      <c r="E235" s="2" t="s">
        <v>710</v>
      </c>
      <c r="F235" s="2" t="s">
        <v>13</v>
      </c>
      <c r="G235" s="2" t="s">
        <v>40</v>
      </c>
      <c r="H235" s="2" t="s">
        <v>11</v>
      </c>
      <c r="I235" s="2" t="s">
        <v>692</v>
      </c>
      <c r="J235" s="2" t="s">
        <v>16</v>
      </c>
    </row>
    <row r="236" spans="1:10">
      <c r="A236" s="2" t="s">
        <v>711</v>
      </c>
      <c r="B236" s="3">
        <v>235</v>
      </c>
      <c r="C236" s="2" t="s">
        <v>11</v>
      </c>
      <c r="D236" s="2" t="s">
        <v>11</v>
      </c>
      <c r="E236" s="2" t="s">
        <v>710</v>
      </c>
      <c r="F236" s="2" t="s">
        <v>13</v>
      </c>
      <c r="G236" s="2" t="s">
        <v>19</v>
      </c>
      <c r="H236" s="2" t="s">
        <v>11</v>
      </c>
      <c r="I236" s="2" t="s">
        <v>692</v>
      </c>
      <c r="J236" s="2" t="s">
        <v>16</v>
      </c>
    </row>
    <row r="237" ht="24.65" spans="1:10">
      <c r="A237" s="2" t="s">
        <v>712</v>
      </c>
      <c r="B237" s="3">
        <v>236</v>
      </c>
      <c r="C237" s="2" t="s">
        <v>713</v>
      </c>
      <c r="D237" s="2" t="s">
        <v>714</v>
      </c>
      <c r="E237" s="2" t="s">
        <v>710</v>
      </c>
      <c r="F237" s="2" t="s">
        <v>13</v>
      </c>
      <c r="G237" s="2" t="s">
        <v>56</v>
      </c>
      <c r="H237" s="2" t="s">
        <v>57</v>
      </c>
      <c r="I237" s="2" t="s">
        <v>392</v>
      </c>
      <c r="J237" s="2" t="s">
        <v>26</v>
      </c>
    </row>
    <row r="238" spans="1:10">
      <c r="A238" s="2" t="s">
        <v>715</v>
      </c>
      <c r="B238" s="3">
        <v>237</v>
      </c>
      <c r="C238" s="2" t="s">
        <v>11</v>
      </c>
      <c r="D238" s="2" t="s">
        <v>11</v>
      </c>
      <c r="E238" s="2" t="s">
        <v>716</v>
      </c>
      <c r="F238" s="2" t="s">
        <v>13</v>
      </c>
      <c r="G238" s="2" t="s">
        <v>51</v>
      </c>
      <c r="H238" s="2" t="s">
        <v>11</v>
      </c>
      <c r="I238" s="2" t="s">
        <v>692</v>
      </c>
      <c r="J238" s="2" t="s">
        <v>16</v>
      </c>
    </row>
    <row r="239" spans="1:10">
      <c r="A239" s="2" t="s">
        <v>717</v>
      </c>
      <c r="B239" s="3">
        <v>238</v>
      </c>
      <c r="C239" s="2" t="s">
        <v>11</v>
      </c>
      <c r="D239" s="2" t="s">
        <v>11</v>
      </c>
      <c r="E239" s="2" t="s">
        <v>716</v>
      </c>
      <c r="F239" s="2" t="s">
        <v>13</v>
      </c>
      <c r="G239" s="2" t="s">
        <v>40</v>
      </c>
      <c r="H239" s="2" t="s">
        <v>11</v>
      </c>
      <c r="I239" s="2" t="s">
        <v>692</v>
      </c>
      <c r="J239" s="2" t="s">
        <v>16</v>
      </c>
    </row>
    <row r="240" spans="1:10">
      <c r="A240" s="2" t="s">
        <v>718</v>
      </c>
      <c r="B240" s="3">
        <v>239</v>
      </c>
      <c r="C240" s="2" t="s">
        <v>11</v>
      </c>
      <c r="D240" s="2" t="s">
        <v>11</v>
      </c>
      <c r="E240" s="2" t="s">
        <v>719</v>
      </c>
      <c r="F240" s="2" t="s">
        <v>13</v>
      </c>
      <c r="G240" s="2" t="s">
        <v>720</v>
      </c>
      <c r="H240" s="2" t="s">
        <v>11</v>
      </c>
      <c r="I240" s="2" t="s">
        <v>692</v>
      </c>
      <c r="J240" s="2" t="s">
        <v>16</v>
      </c>
    </row>
    <row r="241" ht="24.65" spans="1:10">
      <c r="A241" s="2" t="s">
        <v>721</v>
      </c>
      <c r="B241" s="3">
        <v>240</v>
      </c>
      <c r="C241" s="2" t="s">
        <v>722</v>
      </c>
      <c r="D241" s="2" t="s">
        <v>723</v>
      </c>
      <c r="E241" s="2" t="s">
        <v>719</v>
      </c>
      <c r="F241" s="2" t="s">
        <v>13</v>
      </c>
      <c r="G241" s="2" t="s">
        <v>145</v>
      </c>
      <c r="H241" s="2" t="s">
        <v>66</v>
      </c>
      <c r="I241" s="2" t="s">
        <v>392</v>
      </c>
      <c r="J241" s="2" t="s">
        <v>26</v>
      </c>
    </row>
    <row r="242" spans="1:10">
      <c r="A242" s="2" t="s">
        <v>724</v>
      </c>
      <c r="B242" s="3">
        <v>241</v>
      </c>
      <c r="C242" s="2" t="s">
        <v>11</v>
      </c>
      <c r="D242" s="2" t="s">
        <v>11</v>
      </c>
      <c r="E242" s="2" t="s">
        <v>725</v>
      </c>
      <c r="F242" s="2" t="s">
        <v>13</v>
      </c>
      <c r="G242" s="2" t="s">
        <v>51</v>
      </c>
      <c r="H242" s="2" t="s">
        <v>11</v>
      </c>
      <c r="I242" s="2" t="s">
        <v>692</v>
      </c>
      <c r="J242" s="2" t="s">
        <v>16</v>
      </c>
    </row>
    <row r="243" spans="1:10">
      <c r="A243" s="2" t="s">
        <v>726</v>
      </c>
      <c r="B243" s="3">
        <v>242</v>
      </c>
      <c r="C243" s="2" t="s">
        <v>11</v>
      </c>
      <c r="D243" s="2" t="s">
        <v>11</v>
      </c>
      <c r="E243" s="2" t="s">
        <v>727</v>
      </c>
      <c r="F243" s="2" t="s">
        <v>13</v>
      </c>
      <c r="G243" s="2" t="s">
        <v>40</v>
      </c>
      <c r="H243" s="2" t="s">
        <v>11</v>
      </c>
      <c r="I243" s="2" t="s">
        <v>692</v>
      </c>
      <c r="J243" s="2" t="s">
        <v>16</v>
      </c>
    </row>
    <row r="244" spans="1:10">
      <c r="A244" s="2" t="s">
        <v>728</v>
      </c>
      <c r="B244" s="3">
        <v>243</v>
      </c>
      <c r="C244" s="2" t="s">
        <v>11</v>
      </c>
      <c r="D244" s="2" t="s">
        <v>11</v>
      </c>
      <c r="E244" s="2" t="s">
        <v>727</v>
      </c>
      <c r="F244" s="2" t="s">
        <v>13</v>
      </c>
      <c r="G244" s="2" t="s">
        <v>51</v>
      </c>
      <c r="H244" s="2" t="s">
        <v>11</v>
      </c>
      <c r="I244" s="2" t="s">
        <v>692</v>
      </c>
      <c r="J244" s="2" t="s">
        <v>16</v>
      </c>
    </row>
    <row r="245" spans="1:10">
      <c r="A245" s="2" t="s">
        <v>729</v>
      </c>
      <c r="B245" s="3">
        <v>244</v>
      </c>
      <c r="C245" s="2" t="s">
        <v>11</v>
      </c>
      <c r="D245" s="2" t="s">
        <v>11</v>
      </c>
      <c r="E245" s="2" t="s">
        <v>730</v>
      </c>
      <c r="F245" s="2" t="s">
        <v>13</v>
      </c>
      <c r="G245" s="2" t="s">
        <v>51</v>
      </c>
      <c r="H245" s="2" t="s">
        <v>11</v>
      </c>
      <c r="I245" s="2" t="s">
        <v>731</v>
      </c>
      <c r="J245" s="2" t="s">
        <v>16</v>
      </c>
    </row>
    <row r="246" spans="1:10">
      <c r="A246" s="2" t="s">
        <v>732</v>
      </c>
      <c r="B246" s="3">
        <v>245</v>
      </c>
      <c r="C246" s="2" t="s">
        <v>11</v>
      </c>
      <c r="D246" s="2" t="s">
        <v>11</v>
      </c>
      <c r="E246" s="2" t="s">
        <v>730</v>
      </c>
      <c r="F246" s="2" t="s">
        <v>13</v>
      </c>
      <c r="G246" s="2" t="s">
        <v>40</v>
      </c>
      <c r="H246" s="2" t="s">
        <v>11</v>
      </c>
      <c r="I246" s="2" t="s">
        <v>731</v>
      </c>
      <c r="J246" s="2" t="s">
        <v>16</v>
      </c>
    </row>
    <row r="247" spans="1:10">
      <c r="A247" s="2" t="s">
        <v>733</v>
      </c>
      <c r="B247" s="3">
        <v>246</v>
      </c>
      <c r="C247" s="2" t="s">
        <v>11</v>
      </c>
      <c r="D247" s="2" t="s">
        <v>11</v>
      </c>
      <c r="E247" s="2" t="s">
        <v>734</v>
      </c>
      <c r="F247" s="2" t="s">
        <v>13</v>
      </c>
      <c r="G247" s="2" t="s">
        <v>51</v>
      </c>
      <c r="H247" s="2" t="s">
        <v>11</v>
      </c>
      <c r="I247" s="2" t="s">
        <v>731</v>
      </c>
      <c r="J247" s="2" t="s">
        <v>16</v>
      </c>
    </row>
    <row r="248" ht="24.65" spans="1:10">
      <c r="A248" s="2" t="s">
        <v>735</v>
      </c>
      <c r="B248" s="3">
        <v>247</v>
      </c>
      <c r="C248" s="2" t="s">
        <v>107</v>
      </c>
      <c r="D248" s="2" t="s">
        <v>736</v>
      </c>
      <c r="E248" s="2" t="s">
        <v>734</v>
      </c>
      <c r="F248" s="2" t="s">
        <v>13</v>
      </c>
      <c r="G248" s="2" t="s">
        <v>46</v>
      </c>
      <c r="H248" s="2" t="s">
        <v>66</v>
      </c>
      <c r="I248" s="2" t="s">
        <v>656</v>
      </c>
      <c r="J248" s="2" t="s">
        <v>26</v>
      </c>
    </row>
    <row r="249" spans="1:10">
      <c r="A249" s="2" t="s">
        <v>737</v>
      </c>
      <c r="B249" s="3">
        <v>248</v>
      </c>
      <c r="C249" s="2" t="s">
        <v>11</v>
      </c>
      <c r="D249" s="2" t="s">
        <v>11</v>
      </c>
      <c r="E249" s="2" t="s">
        <v>738</v>
      </c>
      <c r="F249" s="2" t="s">
        <v>13</v>
      </c>
      <c r="G249" s="2" t="s">
        <v>51</v>
      </c>
      <c r="H249" s="2" t="s">
        <v>11</v>
      </c>
      <c r="I249" s="2" t="s">
        <v>731</v>
      </c>
      <c r="J249" s="2" t="s">
        <v>16</v>
      </c>
    </row>
    <row r="250" spans="1:10">
      <c r="A250" s="2" t="s">
        <v>739</v>
      </c>
      <c r="B250" s="3">
        <v>249</v>
      </c>
      <c r="C250" s="2" t="s">
        <v>11</v>
      </c>
      <c r="D250" s="2" t="s">
        <v>11</v>
      </c>
      <c r="E250" s="2" t="s">
        <v>738</v>
      </c>
      <c r="F250" s="2" t="s">
        <v>13</v>
      </c>
      <c r="G250" s="2" t="s">
        <v>40</v>
      </c>
      <c r="H250" s="2" t="s">
        <v>11</v>
      </c>
      <c r="I250" s="2" t="s">
        <v>731</v>
      </c>
      <c r="J250" s="2" t="s">
        <v>16</v>
      </c>
    </row>
    <row r="251" spans="1:10">
      <c r="A251" s="2" t="s">
        <v>740</v>
      </c>
      <c r="B251" s="3">
        <v>250</v>
      </c>
      <c r="C251" s="2" t="s">
        <v>11</v>
      </c>
      <c r="D251" s="2" t="s">
        <v>11</v>
      </c>
      <c r="E251" s="2" t="s">
        <v>741</v>
      </c>
      <c r="F251" s="2" t="s">
        <v>13</v>
      </c>
      <c r="G251" s="2" t="s">
        <v>51</v>
      </c>
      <c r="H251" s="2" t="s">
        <v>11</v>
      </c>
      <c r="I251" s="2" t="s">
        <v>731</v>
      </c>
      <c r="J251" s="2" t="s">
        <v>16</v>
      </c>
    </row>
    <row r="252" spans="1:10">
      <c r="A252" s="2" t="s">
        <v>742</v>
      </c>
      <c r="B252" s="3">
        <v>251</v>
      </c>
      <c r="C252" s="2" t="s">
        <v>11</v>
      </c>
      <c r="D252" s="2" t="s">
        <v>11</v>
      </c>
      <c r="E252" s="2" t="s">
        <v>743</v>
      </c>
      <c r="F252" s="2" t="s">
        <v>13</v>
      </c>
      <c r="G252" s="2" t="s">
        <v>294</v>
      </c>
      <c r="H252" s="2" t="s">
        <v>11</v>
      </c>
      <c r="I252" s="2" t="s">
        <v>731</v>
      </c>
      <c r="J252" s="2" t="s">
        <v>16</v>
      </c>
    </row>
    <row r="253" ht="37" spans="1:10">
      <c r="A253" s="2" t="s">
        <v>744</v>
      </c>
      <c r="B253" s="3">
        <v>252</v>
      </c>
      <c r="C253" s="2" t="s">
        <v>745</v>
      </c>
      <c r="D253" s="2" t="s">
        <v>746</v>
      </c>
      <c r="E253" s="2" t="s">
        <v>743</v>
      </c>
      <c r="F253" s="2" t="s">
        <v>13</v>
      </c>
      <c r="G253" s="2" t="s">
        <v>747</v>
      </c>
      <c r="H253" s="2" t="s">
        <v>307</v>
      </c>
      <c r="I253" s="2" t="s">
        <v>93</v>
      </c>
      <c r="J253" s="2" t="s">
        <v>75</v>
      </c>
    </row>
    <row r="254" spans="1:10">
      <c r="A254" s="2" t="s">
        <v>748</v>
      </c>
      <c r="B254" s="3">
        <v>253</v>
      </c>
      <c r="C254" s="2" t="s">
        <v>11</v>
      </c>
      <c r="D254" s="2" t="s">
        <v>11</v>
      </c>
      <c r="E254" s="2" t="s">
        <v>749</v>
      </c>
      <c r="F254" s="2" t="s">
        <v>13</v>
      </c>
      <c r="G254" s="2" t="s">
        <v>298</v>
      </c>
      <c r="H254" s="2" t="s">
        <v>11</v>
      </c>
      <c r="I254" s="2" t="s">
        <v>750</v>
      </c>
      <c r="J254" s="2" t="s">
        <v>16</v>
      </c>
    </row>
    <row r="255" ht="24.65" spans="1:10">
      <c r="A255" s="2" t="s">
        <v>751</v>
      </c>
      <c r="B255" s="3">
        <v>254</v>
      </c>
      <c r="C255" s="2" t="s">
        <v>752</v>
      </c>
      <c r="D255" s="2" t="s">
        <v>753</v>
      </c>
      <c r="E255" s="2" t="s">
        <v>749</v>
      </c>
      <c r="F255" s="2" t="s">
        <v>13</v>
      </c>
      <c r="G255" s="2" t="s">
        <v>754</v>
      </c>
      <c r="H255" s="2" t="s">
        <v>47</v>
      </c>
      <c r="I255" s="2" t="s">
        <v>755</v>
      </c>
      <c r="J255" s="2" t="s">
        <v>26</v>
      </c>
    </row>
    <row r="256" spans="1:10">
      <c r="A256" s="2" t="s">
        <v>756</v>
      </c>
      <c r="B256" s="3">
        <v>255</v>
      </c>
      <c r="C256" s="2" t="s">
        <v>11</v>
      </c>
      <c r="D256" s="2" t="s">
        <v>11</v>
      </c>
      <c r="E256" s="2" t="s">
        <v>757</v>
      </c>
      <c r="F256" s="2" t="s">
        <v>13</v>
      </c>
      <c r="G256" s="2" t="s">
        <v>51</v>
      </c>
      <c r="H256" s="2" t="s">
        <v>11</v>
      </c>
      <c r="I256" s="2" t="s">
        <v>750</v>
      </c>
      <c r="J256" s="2" t="s">
        <v>16</v>
      </c>
    </row>
    <row r="257" spans="1:10">
      <c r="A257" s="2" t="s">
        <v>758</v>
      </c>
      <c r="B257" s="3">
        <v>256</v>
      </c>
      <c r="C257" s="2" t="s">
        <v>11</v>
      </c>
      <c r="D257" s="2" t="s">
        <v>11</v>
      </c>
      <c r="E257" s="2" t="s">
        <v>759</v>
      </c>
      <c r="F257" s="2" t="s">
        <v>13</v>
      </c>
      <c r="G257" s="2" t="s">
        <v>51</v>
      </c>
      <c r="H257" s="2" t="s">
        <v>11</v>
      </c>
      <c r="I257" s="2" t="s">
        <v>750</v>
      </c>
      <c r="J257" s="2" t="s">
        <v>16</v>
      </c>
    </row>
    <row r="258" spans="1:10">
      <c r="A258" s="2" t="s">
        <v>760</v>
      </c>
      <c r="B258" s="3">
        <v>257</v>
      </c>
      <c r="C258" s="2" t="s">
        <v>11</v>
      </c>
      <c r="D258" s="2" t="s">
        <v>11</v>
      </c>
      <c r="E258" s="2" t="s">
        <v>761</v>
      </c>
      <c r="F258" s="2" t="s">
        <v>13</v>
      </c>
      <c r="G258" s="2" t="s">
        <v>40</v>
      </c>
      <c r="H258" s="2" t="s">
        <v>11</v>
      </c>
      <c r="I258" s="2" t="s">
        <v>750</v>
      </c>
      <c r="J258" s="2" t="s">
        <v>16</v>
      </c>
    </row>
    <row r="259" spans="1:10">
      <c r="A259" s="2" t="s">
        <v>762</v>
      </c>
      <c r="B259" s="3">
        <v>258</v>
      </c>
      <c r="C259" s="2" t="s">
        <v>11</v>
      </c>
      <c r="D259" s="2" t="s">
        <v>11</v>
      </c>
      <c r="E259" s="2" t="s">
        <v>761</v>
      </c>
      <c r="F259" s="2" t="s">
        <v>13</v>
      </c>
      <c r="G259" s="2" t="s">
        <v>51</v>
      </c>
      <c r="H259" s="2" t="s">
        <v>11</v>
      </c>
      <c r="I259" s="2" t="s">
        <v>750</v>
      </c>
      <c r="J259" s="2" t="s">
        <v>16</v>
      </c>
    </row>
    <row r="260" spans="1:10">
      <c r="A260" s="2" t="s">
        <v>763</v>
      </c>
      <c r="B260" s="3">
        <v>259</v>
      </c>
      <c r="C260" s="2" t="s">
        <v>11</v>
      </c>
      <c r="D260" s="2" t="s">
        <v>11</v>
      </c>
      <c r="E260" s="2" t="s">
        <v>761</v>
      </c>
      <c r="F260" s="2" t="s">
        <v>13</v>
      </c>
      <c r="G260" s="2" t="s">
        <v>28</v>
      </c>
      <c r="H260" s="2" t="s">
        <v>11</v>
      </c>
      <c r="I260" s="2" t="s">
        <v>750</v>
      </c>
      <c r="J260" s="2" t="s">
        <v>30</v>
      </c>
    </row>
    <row r="261" spans="1:10">
      <c r="A261" s="2" t="s">
        <v>764</v>
      </c>
      <c r="B261" s="3">
        <v>260</v>
      </c>
      <c r="C261" s="2" t="s">
        <v>11</v>
      </c>
      <c r="D261" s="2" t="s">
        <v>11</v>
      </c>
      <c r="E261" s="2" t="s">
        <v>765</v>
      </c>
      <c r="F261" s="2" t="s">
        <v>13</v>
      </c>
      <c r="G261" s="2" t="s">
        <v>51</v>
      </c>
      <c r="H261" s="2" t="s">
        <v>11</v>
      </c>
      <c r="I261" s="2" t="s">
        <v>750</v>
      </c>
      <c r="J261" s="2" t="s">
        <v>16</v>
      </c>
    </row>
    <row r="262" spans="1:10">
      <c r="A262" s="2" t="s">
        <v>766</v>
      </c>
      <c r="B262" s="3">
        <v>261</v>
      </c>
      <c r="C262" s="2" t="s">
        <v>11</v>
      </c>
      <c r="D262" s="2" t="s">
        <v>11</v>
      </c>
      <c r="E262" s="2" t="s">
        <v>759</v>
      </c>
      <c r="F262" s="2" t="s">
        <v>13</v>
      </c>
      <c r="G262" s="2" t="s">
        <v>40</v>
      </c>
      <c r="H262" s="2" t="s">
        <v>11</v>
      </c>
      <c r="I262" s="2" t="s">
        <v>750</v>
      </c>
      <c r="J262" s="2" t="s">
        <v>16</v>
      </c>
    </row>
    <row r="263" spans="1:10">
      <c r="A263" s="2" t="s">
        <v>767</v>
      </c>
      <c r="B263" s="3">
        <v>262</v>
      </c>
      <c r="C263" s="2" t="s">
        <v>11</v>
      </c>
      <c r="D263" s="2" t="s">
        <v>11</v>
      </c>
      <c r="E263" s="2" t="s">
        <v>768</v>
      </c>
      <c r="F263" s="2" t="s">
        <v>13</v>
      </c>
      <c r="G263" s="2" t="s">
        <v>51</v>
      </c>
      <c r="H263" s="2" t="s">
        <v>11</v>
      </c>
      <c r="I263" s="2" t="s">
        <v>750</v>
      </c>
      <c r="J263" s="2" t="s">
        <v>16</v>
      </c>
    </row>
    <row r="264" spans="1:10">
      <c r="A264" s="2" t="s">
        <v>769</v>
      </c>
      <c r="B264" s="3">
        <v>263</v>
      </c>
      <c r="C264" s="2" t="s">
        <v>11</v>
      </c>
      <c r="D264" s="2" t="s">
        <v>11</v>
      </c>
      <c r="E264" s="2" t="s">
        <v>768</v>
      </c>
      <c r="F264" s="2" t="s">
        <v>13</v>
      </c>
      <c r="G264" s="2" t="s">
        <v>40</v>
      </c>
      <c r="H264" s="2" t="s">
        <v>11</v>
      </c>
      <c r="I264" s="2" t="s">
        <v>750</v>
      </c>
      <c r="J264" s="2" t="s">
        <v>16</v>
      </c>
    </row>
    <row r="265" spans="1:10">
      <c r="A265" s="2" t="s">
        <v>770</v>
      </c>
      <c r="B265" s="3">
        <v>264</v>
      </c>
      <c r="C265" s="2" t="s">
        <v>11</v>
      </c>
      <c r="D265" s="2" t="s">
        <v>11</v>
      </c>
      <c r="E265" s="2" t="s">
        <v>771</v>
      </c>
      <c r="F265" s="2" t="s">
        <v>13</v>
      </c>
      <c r="G265" s="2" t="s">
        <v>51</v>
      </c>
      <c r="H265" s="2" t="s">
        <v>11</v>
      </c>
      <c r="I265" s="2" t="s">
        <v>750</v>
      </c>
      <c r="J265" s="2" t="s">
        <v>16</v>
      </c>
    </row>
    <row r="266" spans="1:10">
      <c r="A266" s="2" t="s">
        <v>772</v>
      </c>
      <c r="B266" s="3">
        <v>265</v>
      </c>
      <c r="C266" s="2" t="s">
        <v>11</v>
      </c>
      <c r="D266" s="2" t="s">
        <v>11</v>
      </c>
      <c r="E266" s="2" t="s">
        <v>773</v>
      </c>
      <c r="F266" s="2" t="s">
        <v>13</v>
      </c>
      <c r="G266" s="2" t="s">
        <v>42</v>
      </c>
      <c r="H266" s="2" t="s">
        <v>11</v>
      </c>
      <c r="I266" s="2" t="s">
        <v>750</v>
      </c>
      <c r="J266" s="2" t="s">
        <v>16</v>
      </c>
    </row>
    <row r="267" spans="1:10">
      <c r="A267" s="2" t="s">
        <v>774</v>
      </c>
      <c r="B267" s="3">
        <v>266</v>
      </c>
      <c r="C267" s="2" t="s">
        <v>11</v>
      </c>
      <c r="D267" s="2" t="s">
        <v>11</v>
      </c>
      <c r="E267" s="2" t="s">
        <v>773</v>
      </c>
      <c r="F267" s="2" t="s">
        <v>13</v>
      </c>
      <c r="G267" s="2" t="s">
        <v>28</v>
      </c>
      <c r="H267" s="2" t="s">
        <v>11</v>
      </c>
      <c r="I267" s="2" t="s">
        <v>750</v>
      </c>
      <c r="J267" s="2" t="s">
        <v>30</v>
      </c>
    </row>
    <row r="268" spans="1:10">
      <c r="A268" s="2" t="s">
        <v>775</v>
      </c>
      <c r="B268" s="3">
        <v>267</v>
      </c>
      <c r="C268" s="2" t="s">
        <v>11</v>
      </c>
      <c r="D268" s="2" t="s">
        <v>11</v>
      </c>
      <c r="E268" s="2" t="s">
        <v>773</v>
      </c>
      <c r="F268" s="2" t="s">
        <v>13</v>
      </c>
      <c r="G268" s="2" t="s">
        <v>776</v>
      </c>
      <c r="H268" s="2" t="s">
        <v>11</v>
      </c>
      <c r="I268" s="2" t="s">
        <v>750</v>
      </c>
      <c r="J268" s="2" t="s">
        <v>30</v>
      </c>
    </row>
    <row r="269" spans="1:10">
      <c r="A269" s="2" t="s">
        <v>777</v>
      </c>
      <c r="B269" s="3">
        <v>268</v>
      </c>
      <c r="C269" s="2" t="s">
        <v>11</v>
      </c>
      <c r="D269" s="2" t="s">
        <v>11</v>
      </c>
      <c r="E269" s="2" t="s">
        <v>778</v>
      </c>
      <c r="F269" s="2" t="s">
        <v>13</v>
      </c>
      <c r="G269" s="2" t="s">
        <v>40</v>
      </c>
      <c r="H269" s="2" t="s">
        <v>11</v>
      </c>
      <c r="I269" s="2" t="s">
        <v>750</v>
      </c>
      <c r="J269" s="2" t="s">
        <v>16</v>
      </c>
    </row>
    <row r="270" spans="1:10">
      <c r="A270" s="2" t="s">
        <v>779</v>
      </c>
      <c r="B270" s="3">
        <v>269</v>
      </c>
      <c r="C270" s="2" t="s">
        <v>11</v>
      </c>
      <c r="D270" s="2" t="s">
        <v>11</v>
      </c>
      <c r="E270" s="2" t="s">
        <v>778</v>
      </c>
      <c r="F270" s="2" t="s">
        <v>13</v>
      </c>
      <c r="G270" s="2" t="s">
        <v>51</v>
      </c>
      <c r="H270" s="2" t="s">
        <v>11</v>
      </c>
      <c r="I270" s="2" t="s">
        <v>750</v>
      </c>
      <c r="J270" s="2" t="s">
        <v>16</v>
      </c>
    </row>
    <row r="271" spans="1:10">
      <c r="A271" s="2" t="s">
        <v>780</v>
      </c>
      <c r="B271" s="3">
        <v>270</v>
      </c>
      <c r="C271" s="2" t="s">
        <v>11</v>
      </c>
      <c r="D271" s="2" t="s">
        <v>11</v>
      </c>
      <c r="E271" s="2" t="s">
        <v>781</v>
      </c>
      <c r="F271" s="2" t="s">
        <v>13</v>
      </c>
      <c r="G271" s="2" t="s">
        <v>51</v>
      </c>
      <c r="H271" s="2" t="s">
        <v>11</v>
      </c>
      <c r="I271" s="2" t="s">
        <v>750</v>
      </c>
      <c r="J271" s="2" t="s">
        <v>16</v>
      </c>
    </row>
    <row r="272" spans="1:10">
      <c r="A272" s="2" t="s">
        <v>782</v>
      </c>
      <c r="B272" s="3">
        <v>271</v>
      </c>
      <c r="C272" s="2" t="s">
        <v>11</v>
      </c>
      <c r="D272" s="2" t="s">
        <v>11</v>
      </c>
      <c r="E272" s="2" t="s">
        <v>783</v>
      </c>
      <c r="F272" s="2" t="s">
        <v>13</v>
      </c>
      <c r="G272" s="2" t="s">
        <v>51</v>
      </c>
      <c r="H272" s="2" t="s">
        <v>11</v>
      </c>
      <c r="I272" s="2" t="s">
        <v>750</v>
      </c>
      <c r="J272" s="2" t="s">
        <v>16</v>
      </c>
    </row>
    <row r="273" spans="1:10">
      <c r="A273" s="2" t="s">
        <v>784</v>
      </c>
      <c r="B273" s="3">
        <v>272</v>
      </c>
      <c r="C273" s="2" t="s">
        <v>11</v>
      </c>
      <c r="D273" s="2" t="s">
        <v>11</v>
      </c>
      <c r="E273" s="2" t="s">
        <v>785</v>
      </c>
      <c r="F273" s="2" t="s">
        <v>13</v>
      </c>
      <c r="G273" s="2" t="s">
        <v>51</v>
      </c>
      <c r="H273" s="2" t="s">
        <v>11</v>
      </c>
      <c r="I273" s="2" t="s">
        <v>750</v>
      </c>
      <c r="J273" s="2" t="s">
        <v>16</v>
      </c>
    </row>
    <row r="274" spans="1:10">
      <c r="A274" s="2" t="s">
        <v>786</v>
      </c>
      <c r="B274" s="3">
        <v>273</v>
      </c>
      <c r="C274" s="2" t="s">
        <v>11</v>
      </c>
      <c r="D274" s="2" t="s">
        <v>11</v>
      </c>
      <c r="E274" s="2" t="s">
        <v>787</v>
      </c>
      <c r="F274" s="2" t="s">
        <v>13</v>
      </c>
      <c r="G274" s="2" t="s">
        <v>42</v>
      </c>
      <c r="H274" s="2" t="s">
        <v>11</v>
      </c>
      <c r="I274" s="2" t="s">
        <v>788</v>
      </c>
      <c r="J274" s="2" t="s">
        <v>16</v>
      </c>
    </row>
    <row r="275" ht="24.65" spans="1:10">
      <c r="A275" s="2" t="s">
        <v>789</v>
      </c>
      <c r="B275" s="3">
        <v>274</v>
      </c>
      <c r="C275" s="2" t="s">
        <v>790</v>
      </c>
      <c r="D275" s="2" t="s">
        <v>791</v>
      </c>
      <c r="E275" s="2" t="s">
        <v>792</v>
      </c>
      <c r="F275" s="2" t="s">
        <v>13</v>
      </c>
      <c r="G275" s="2" t="s">
        <v>46</v>
      </c>
      <c r="H275" s="2" t="s">
        <v>793</v>
      </c>
      <c r="I275" s="2" t="s">
        <v>120</v>
      </c>
      <c r="J275" s="2" t="s">
        <v>26</v>
      </c>
    </row>
    <row r="276" spans="1:10">
      <c r="A276" s="2" t="s">
        <v>794</v>
      </c>
      <c r="B276" s="3">
        <v>275</v>
      </c>
      <c r="C276" s="2" t="s">
        <v>11</v>
      </c>
      <c r="D276" s="2" t="s">
        <v>11</v>
      </c>
      <c r="E276" s="2" t="s">
        <v>792</v>
      </c>
      <c r="F276" s="2" t="s">
        <v>13</v>
      </c>
      <c r="G276" s="2" t="s">
        <v>40</v>
      </c>
      <c r="H276" s="2" t="s">
        <v>11</v>
      </c>
      <c r="I276" s="2" t="s">
        <v>788</v>
      </c>
      <c r="J276" s="2" t="s">
        <v>16</v>
      </c>
    </row>
    <row r="277" spans="1:10">
      <c r="A277" s="2" t="s">
        <v>795</v>
      </c>
      <c r="B277" s="3">
        <v>276</v>
      </c>
      <c r="C277" s="2" t="s">
        <v>11</v>
      </c>
      <c r="D277" s="2" t="s">
        <v>11</v>
      </c>
      <c r="E277" s="2" t="s">
        <v>792</v>
      </c>
      <c r="F277" s="2" t="s">
        <v>13</v>
      </c>
      <c r="G277" s="2" t="s">
        <v>42</v>
      </c>
      <c r="H277" s="2" t="s">
        <v>11</v>
      </c>
      <c r="I277" s="2" t="s">
        <v>788</v>
      </c>
      <c r="J277" s="2" t="s">
        <v>16</v>
      </c>
    </row>
    <row r="278" spans="1:10">
      <c r="A278" s="2" t="s">
        <v>796</v>
      </c>
      <c r="B278" s="3">
        <v>277</v>
      </c>
      <c r="C278" s="2" t="s">
        <v>11</v>
      </c>
      <c r="D278" s="2" t="s">
        <v>11</v>
      </c>
      <c r="E278" s="2" t="s">
        <v>797</v>
      </c>
      <c r="F278" s="2" t="s">
        <v>13</v>
      </c>
      <c r="G278" s="2" t="s">
        <v>51</v>
      </c>
      <c r="H278" s="2" t="s">
        <v>11</v>
      </c>
      <c r="I278" s="2" t="s">
        <v>788</v>
      </c>
      <c r="J278" s="2" t="s">
        <v>16</v>
      </c>
    </row>
    <row r="279" ht="24.65" spans="1:10">
      <c r="A279" s="2" t="s">
        <v>798</v>
      </c>
      <c r="B279" s="3">
        <v>278</v>
      </c>
      <c r="C279" s="2" t="s">
        <v>799</v>
      </c>
      <c r="D279" s="2" t="s">
        <v>800</v>
      </c>
      <c r="E279" s="2" t="s">
        <v>797</v>
      </c>
      <c r="F279" s="2" t="s">
        <v>13</v>
      </c>
      <c r="G279" s="2" t="s">
        <v>145</v>
      </c>
      <c r="H279" s="2" t="s">
        <v>66</v>
      </c>
      <c r="I279" s="2" t="s">
        <v>801</v>
      </c>
      <c r="J279" s="2" t="s">
        <v>26</v>
      </c>
    </row>
    <row r="280" spans="1:10">
      <c r="A280" s="2" t="s">
        <v>802</v>
      </c>
      <c r="B280" s="3">
        <v>279</v>
      </c>
      <c r="C280" s="2" t="s">
        <v>11</v>
      </c>
      <c r="D280" s="2" t="s">
        <v>11</v>
      </c>
      <c r="E280" s="2" t="s">
        <v>803</v>
      </c>
      <c r="F280" s="2" t="s">
        <v>13</v>
      </c>
      <c r="G280" s="2" t="s">
        <v>298</v>
      </c>
      <c r="H280" s="2" t="s">
        <v>11</v>
      </c>
      <c r="I280" s="2" t="s">
        <v>804</v>
      </c>
      <c r="J280" s="2" t="s">
        <v>16</v>
      </c>
    </row>
    <row r="281" spans="1:10">
      <c r="A281" s="2" t="s">
        <v>805</v>
      </c>
      <c r="B281" s="3">
        <v>280</v>
      </c>
      <c r="C281" s="2" t="s">
        <v>11</v>
      </c>
      <c r="D281" s="2" t="s">
        <v>11</v>
      </c>
      <c r="E281" s="2" t="s">
        <v>803</v>
      </c>
      <c r="F281" s="2" t="s">
        <v>13</v>
      </c>
      <c r="G281" s="2" t="s">
        <v>28</v>
      </c>
      <c r="H281" s="2" t="s">
        <v>11</v>
      </c>
      <c r="I281" s="2" t="s">
        <v>804</v>
      </c>
      <c r="J281" s="2" t="s">
        <v>30</v>
      </c>
    </row>
    <row r="282" spans="1:10">
      <c r="A282" s="2" t="s">
        <v>806</v>
      </c>
      <c r="B282" s="3">
        <v>281</v>
      </c>
      <c r="C282" s="2" t="s">
        <v>11</v>
      </c>
      <c r="D282" s="2" t="s">
        <v>11</v>
      </c>
      <c r="E282" s="2" t="s">
        <v>807</v>
      </c>
      <c r="F282" s="2" t="s">
        <v>13</v>
      </c>
      <c r="G282" s="2" t="s">
        <v>51</v>
      </c>
      <c r="H282" s="2" t="s">
        <v>11</v>
      </c>
      <c r="I282" s="2" t="s">
        <v>804</v>
      </c>
      <c r="J282" s="2" t="s">
        <v>16</v>
      </c>
    </row>
    <row r="283" ht="24.65" spans="1:10">
      <c r="A283" s="2" t="s">
        <v>808</v>
      </c>
      <c r="B283" s="3">
        <v>282</v>
      </c>
      <c r="C283" s="2" t="s">
        <v>809</v>
      </c>
      <c r="D283" s="2" t="s">
        <v>810</v>
      </c>
      <c r="E283" s="2" t="s">
        <v>807</v>
      </c>
      <c r="F283" s="2" t="s">
        <v>13</v>
      </c>
      <c r="G283" s="2" t="s">
        <v>145</v>
      </c>
      <c r="H283" s="2" t="s">
        <v>47</v>
      </c>
      <c r="I283" s="2" t="s">
        <v>148</v>
      </c>
      <c r="J283" s="2" t="s">
        <v>26</v>
      </c>
    </row>
    <row r="284" spans="1:10">
      <c r="A284" s="2" t="s">
        <v>811</v>
      </c>
      <c r="B284" s="3">
        <v>283</v>
      </c>
      <c r="C284" s="2" t="s">
        <v>11</v>
      </c>
      <c r="D284" s="2" t="s">
        <v>11</v>
      </c>
      <c r="E284" s="2" t="s">
        <v>812</v>
      </c>
      <c r="F284" s="2" t="s">
        <v>13</v>
      </c>
      <c r="G284" s="2" t="s">
        <v>40</v>
      </c>
      <c r="H284" s="2" t="s">
        <v>11</v>
      </c>
      <c r="I284" s="2" t="s">
        <v>804</v>
      </c>
      <c r="J284" s="2" t="s">
        <v>16</v>
      </c>
    </row>
    <row r="285" spans="1:10">
      <c r="A285" s="2" t="s">
        <v>813</v>
      </c>
      <c r="B285" s="3">
        <v>284</v>
      </c>
      <c r="C285" s="2" t="s">
        <v>11</v>
      </c>
      <c r="D285" s="2" t="s">
        <v>11</v>
      </c>
      <c r="E285" s="2" t="s">
        <v>812</v>
      </c>
      <c r="F285" s="2" t="s">
        <v>13</v>
      </c>
      <c r="G285" s="2" t="s">
        <v>42</v>
      </c>
      <c r="H285" s="2" t="s">
        <v>11</v>
      </c>
      <c r="I285" s="2" t="s">
        <v>804</v>
      </c>
      <c r="J285" s="2" t="s">
        <v>16</v>
      </c>
    </row>
    <row r="286" spans="1:10">
      <c r="A286" s="2" t="s">
        <v>814</v>
      </c>
      <c r="B286" s="3">
        <v>285</v>
      </c>
      <c r="C286" s="2" t="s">
        <v>11</v>
      </c>
      <c r="D286" s="2" t="s">
        <v>11</v>
      </c>
      <c r="E286" s="2" t="s">
        <v>815</v>
      </c>
      <c r="F286" s="2" t="s">
        <v>13</v>
      </c>
      <c r="G286" s="2" t="s">
        <v>168</v>
      </c>
      <c r="H286" s="2" t="s">
        <v>11</v>
      </c>
      <c r="I286" s="2" t="s">
        <v>804</v>
      </c>
      <c r="J286" s="2" t="s">
        <v>16</v>
      </c>
    </row>
    <row r="287" ht="37" spans="1:10">
      <c r="A287" s="2" t="s">
        <v>816</v>
      </c>
      <c r="B287" s="3">
        <v>286</v>
      </c>
      <c r="C287" s="2" t="s">
        <v>817</v>
      </c>
      <c r="D287" s="2" t="s">
        <v>818</v>
      </c>
      <c r="E287" s="2" t="s">
        <v>815</v>
      </c>
      <c r="F287" s="2" t="s">
        <v>13</v>
      </c>
      <c r="G287" s="2" t="s">
        <v>819</v>
      </c>
      <c r="H287" s="2" t="s">
        <v>47</v>
      </c>
      <c r="I287" s="2" t="s">
        <v>820</v>
      </c>
      <c r="J287" s="2" t="s">
        <v>26</v>
      </c>
    </row>
    <row r="288" ht="24.65" spans="1:10">
      <c r="A288" s="2" t="s">
        <v>821</v>
      </c>
      <c r="B288" s="3">
        <v>287</v>
      </c>
      <c r="C288" s="2" t="s">
        <v>329</v>
      </c>
      <c r="D288" s="2" t="s">
        <v>330</v>
      </c>
      <c r="E288" s="2" t="s">
        <v>815</v>
      </c>
      <c r="F288" s="2" t="s">
        <v>13</v>
      </c>
      <c r="G288" s="2" t="s">
        <v>822</v>
      </c>
      <c r="H288" s="2" t="s">
        <v>823</v>
      </c>
      <c r="I288" s="2" t="s">
        <v>824</v>
      </c>
      <c r="J288" s="2" t="s">
        <v>192</v>
      </c>
    </row>
    <row r="289" spans="1:10">
      <c r="A289" s="2" t="s">
        <v>825</v>
      </c>
      <c r="B289" s="3">
        <v>288</v>
      </c>
      <c r="C289" s="2" t="s">
        <v>11</v>
      </c>
      <c r="D289" s="2" t="s">
        <v>11</v>
      </c>
      <c r="E289" s="2" t="s">
        <v>826</v>
      </c>
      <c r="F289" s="2" t="s">
        <v>13</v>
      </c>
      <c r="G289" s="2" t="s">
        <v>51</v>
      </c>
      <c r="H289" s="2" t="s">
        <v>11</v>
      </c>
      <c r="I289" s="2" t="s">
        <v>804</v>
      </c>
      <c r="J289" s="2" t="s">
        <v>16</v>
      </c>
    </row>
    <row r="290" spans="1:10">
      <c r="A290" s="2" t="s">
        <v>827</v>
      </c>
      <c r="B290" s="3">
        <v>289</v>
      </c>
      <c r="C290" s="2" t="s">
        <v>11</v>
      </c>
      <c r="D290" s="2" t="s">
        <v>11</v>
      </c>
      <c r="E290" s="2" t="s">
        <v>826</v>
      </c>
      <c r="F290" s="2" t="s">
        <v>13</v>
      </c>
      <c r="G290" s="2" t="s">
        <v>40</v>
      </c>
      <c r="H290" s="2" t="s">
        <v>11</v>
      </c>
      <c r="I290" s="2" t="s">
        <v>804</v>
      </c>
      <c r="J290" s="2" t="s">
        <v>16</v>
      </c>
    </row>
    <row r="291" spans="1:10">
      <c r="A291" s="2" t="s">
        <v>828</v>
      </c>
      <c r="B291" s="3">
        <v>290</v>
      </c>
      <c r="C291" s="2" t="s">
        <v>11</v>
      </c>
      <c r="D291" s="2" t="s">
        <v>11</v>
      </c>
      <c r="E291" s="2" t="s">
        <v>829</v>
      </c>
      <c r="F291" s="2" t="s">
        <v>13</v>
      </c>
      <c r="G291" s="2" t="s">
        <v>51</v>
      </c>
      <c r="H291" s="2" t="s">
        <v>11</v>
      </c>
      <c r="I291" s="2" t="s">
        <v>804</v>
      </c>
      <c r="J291" s="2" t="s">
        <v>16</v>
      </c>
    </row>
    <row r="292" spans="1:10">
      <c r="A292" s="2" t="s">
        <v>830</v>
      </c>
      <c r="B292" s="3">
        <v>291</v>
      </c>
      <c r="C292" s="2" t="s">
        <v>11</v>
      </c>
      <c r="D292" s="2" t="s">
        <v>11</v>
      </c>
      <c r="E292" s="2" t="s">
        <v>829</v>
      </c>
      <c r="F292" s="2" t="s">
        <v>13</v>
      </c>
      <c r="G292" s="2" t="s">
        <v>40</v>
      </c>
      <c r="H292" s="2" t="s">
        <v>11</v>
      </c>
      <c r="I292" s="2" t="s">
        <v>804</v>
      </c>
      <c r="J292" s="2" t="s">
        <v>16</v>
      </c>
    </row>
    <row r="293" spans="1:10">
      <c r="A293" s="2" t="s">
        <v>831</v>
      </c>
      <c r="B293" s="3">
        <v>292</v>
      </c>
      <c r="C293" s="2" t="s">
        <v>11</v>
      </c>
      <c r="D293" s="2" t="s">
        <v>11</v>
      </c>
      <c r="E293" s="2" t="s">
        <v>832</v>
      </c>
      <c r="F293" s="2" t="s">
        <v>13</v>
      </c>
      <c r="G293" s="2" t="s">
        <v>40</v>
      </c>
      <c r="H293" s="2" t="s">
        <v>11</v>
      </c>
      <c r="I293" s="2" t="s">
        <v>804</v>
      </c>
      <c r="J293" s="2" t="s">
        <v>16</v>
      </c>
    </row>
    <row r="294" spans="1:10">
      <c r="A294" s="2" t="s">
        <v>833</v>
      </c>
      <c r="B294" s="3">
        <v>293</v>
      </c>
      <c r="C294" s="2" t="s">
        <v>11</v>
      </c>
      <c r="D294" s="2" t="s">
        <v>11</v>
      </c>
      <c r="E294" s="2" t="s">
        <v>832</v>
      </c>
      <c r="F294" s="2" t="s">
        <v>13</v>
      </c>
      <c r="G294" s="2" t="s">
        <v>51</v>
      </c>
      <c r="H294" s="2" t="s">
        <v>11</v>
      </c>
      <c r="I294" s="2" t="s">
        <v>804</v>
      </c>
      <c r="J294" s="2" t="s">
        <v>16</v>
      </c>
    </row>
    <row r="295" spans="1:10">
      <c r="A295" s="2" t="s">
        <v>834</v>
      </c>
      <c r="B295" s="3">
        <v>294</v>
      </c>
      <c r="C295" s="2" t="s">
        <v>11</v>
      </c>
      <c r="D295" s="2" t="s">
        <v>11</v>
      </c>
      <c r="E295" s="2" t="s">
        <v>835</v>
      </c>
      <c r="F295" s="2" t="s">
        <v>13</v>
      </c>
      <c r="G295" s="2" t="s">
        <v>168</v>
      </c>
      <c r="H295" s="2" t="s">
        <v>11</v>
      </c>
      <c r="I295" s="2" t="s">
        <v>804</v>
      </c>
      <c r="J295" s="2" t="s">
        <v>16</v>
      </c>
    </row>
    <row r="296" spans="1:10">
      <c r="A296" s="2" t="s">
        <v>836</v>
      </c>
      <c r="B296" s="3">
        <v>295</v>
      </c>
      <c r="C296" s="2" t="s">
        <v>11</v>
      </c>
      <c r="D296" s="2" t="s">
        <v>11</v>
      </c>
      <c r="E296" s="2" t="s">
        <v>835</v>
      </c>
      <c r="F296" s="2" t="s">
        <v>13</v>
      </c>
      <c r="G296" s="2" t="s">
        <v>40</v>
      </c>
      <c r="H296" s="2" t="s">
        <v>11</v>
      </c>
      <c r="I296" s="2" t="s">
        <v>804</v>
      </c>
      <c r="J296" s="2" t="s">
        <v>16</v>
      </c>
    </row>
    <row r="297" spans="1:10">
      <c r="A297" s="2" t="s">
        <v>837</v>
      </c>
      <c r="B297" s="3">
        <v>296</v>
      </c>
      <c r="C297" s="2" t="s">
        <v>11</v>
      </c>
      <c r="D297" s="2" t="s">
        <v>11</v>
      </c>
      <c r="E297" s="2" t="s">
        <v>838</v>
      </c>
      <c r="F297" s="2" t="s">
        <v>13</v>
      </c>
      <c r="G297" s="2" t="s">
        <v>51</v>
      </c>
      <c r="H297" s="2" t="s">
        <v>11</v>
      </c>
      <c r="I297" s="2" t="s">
        <v>804</v>
      </c>
      <c r="J297" s="2" t="s">
        <v>16</v>
      </c>
    </row>
    <row r="298" spans="1:10">
      <c r="A298" s="2" t="s">
        <v>839</v>
      </c>
      <c r="B298" s="3">
        <v>297</v>
      </c>
      <c r="C298" s="2" t="s">
        <v>11</v>
      </c>
      <c r="D298" s="2" t="s">
        <v>11</v>
      </c>
      <c r="E298" s="2" t="s">
        <v>840</v>
      </c>
      <c r="F298" s="2" t="s">
        <v>13</v>
      </c>
      <c r="G298" s="2" t="s">
        <v>51</v>
      </c>
      <c r="H298" s="2" t="s">
        <v>11</v>
      </c>
      <c r="I298" s="2" t="s">
        <v>841</v>
      </c>
      <c r="J298" s="2" t="s">
        <v>16</v>
      </c>
    </row>
    <row r="299" spans="1:10">
      <c r="A299" s="2" t="s">
        <v>842</v>
      </c>
      <c r="B299" s="3">
        <v>298</v>
      </c>
      <c r="C299" s="2" t="s">
        <v>11</v>
      </c>
      <c r="D299" s="2" t="s">
        <v>11</v>
      </c>
      <c r="E299" s="2" t="s">
        <v>843</v>
      </c>
      <c r="F299" s="2" t="s">
        <v>13</v>
      </c>
      <c r="G299" s="2" t="s">
        <v>28</v>
      </c>
      <c r="H299" s="2" t="s">
        <v>11</v>
      </c>
      <c r="I299" s="2" t="s">
        <v>804</v>
      </c>
      <c r="J299" s="2" t="s">
        <v>30</v>
      </c>
    </row>
    <row r="300" ht="24.65" spans="1:10">
      <c r="A300" s="2" t="s">
        <v>844</v>
      </c>
      <c r="B300" s="3">
        <v>299</v>
      </c>
      <c r="C300" s="2" t="s">
        <v>370</v>
      </c>
      <c r="D300" s="2" t="s">
        <v>371</v>
      </c>
      <c r="E300" s="2" t="s">
        <v>843</v>
      </c>
      <c r="F300" s="2" t="s">
        <v>13</v>
      </c>
      <c r="G300" s="2" t="s">
        <v>845</v>
      </c>
      <c r="H300" s="2" t="s">
        <v>92</v>
      </c>
      <c r="I300" s="2" t="s">
        <v>191</v>
      </c>
      <c r="J300" s="2" t="s">
        <v>37</v>
      </c>
    </row>
    <row r="301" spans="1:10">
      <c r="A301" s="2" t="s">
        <v>846</v>
      </c>
      <c r="B301" s="3">
        <v>300</v>
      </c>
      <c r="C301" s="2" t="s">
        <v>11</v>
      </c>
      <c r="D301" s="2" t="s">
        <v>11</v>
      </c>
      <c r="E301" s="2" t="s">
        <v>843</v>
      </c>
      <c r="F301" s="2" t="s">
        <v>13</v>
      </c>
      <c r="G301" s="2" t="s">
        <v>42</v>
      </c>
      <c r="H301" s="2" t="s">
        <v>11</v>
      </c>
      <c r="I301" s="2" t="s">
        <v>804</v>
      </c>
      <c r="J301" s="2" t="s">
        <v>16</v>
      </c>
    </row>
    <row r="302" spans="1:10">
      <c r="A302" s="2" t="s">
        <v>847</v>
      </c>
      <c r="B302" s="3">
        <v>301</v>
      </c>
      <c r="C302" s="2" t="s">
        <v>11</v>
      </c>
      <c r="D302" s="2" t="s">
        <v>11</v>
      </c>
      <c r="E302" s="2" t="s">
        <v>848</v>
      </c>
      <c r="F302" s="2" t="s">
        <v>13</v>
      </c>
      <c r="G302" s="2" t="s">
        <v>51</v>
      </c>
      <c r="H302" s="2" t="s">
        <v>11</v>
      </c>
      <c r="I302" s="2" t="s">
        <v>804</v>
      </c>
      <c r="J302" s="2" t="s">
        <v>16</v>
      </c>
    </row>
    <row r="303" spans="1:10">
      <c r="A303" s="2" t="s">
        <v>849</v>
      </c>
      <c r="B303" s="3">
        <v>302</v>
      </c>
      <c r="C303" s="2" t="s">
        <v>11</v>
      </c>
      <c r="D303" s="2" t="s">
        <v>11</v>
      </c>
      <c r="E303" s="2" t="s">
        <v>848</v>
      </c>
      <c r="F303" s="2" t="s">
        <v>13</v>
      </c>
      <c r="G303" s="2" t="s">
        <v>40</v>
      </c>
      <c r="H303" s="2" t="s">
        <v>11</v>
      </c>
      <c r="I303" s="2" t="s">
        <v>804</v>
      </c>
      <c r="J303" s="2" t="s">
        <v>16</v>
      </c>
    </row>
    <row r="304" spans="1:10">
      <c r="A304" s="2" t="s">
        <v>850</v>
      </c>
      <c r="B304" s="3">
        <v>303</v>
      </c>
      <c r="C304" s="2" t="s">
        <v>11</v>
      </c>
      <c r="D304" s="2" t="s">
        <v>11</v>
      </c>
      <c r="E304" s="2" t="s">
        <v>851</v>
      </c>
      <c r="F304" s="2" t="s">
        <v>13</v>
      </c>
      <c r="G304" s="2" t="s">
        <v>40</v>
      </c>
      <c r="H304" s="2" t="s">
        <v>11</v>
      </c>
      <c r="I304" s="2" t="s">
        <v>804</v>
      </c>
      <c r="J304" s="2" t="s">
        <v>16</v>
      </c>
    </row>
    <row r="305" spans="1:10">
      <c r="A305" s="2" t="s">
        <v>852</v>
      </c>
      <c r="B305" s="3">
        <v>304</v>
      </c>
      <c r="C305" s="2" t="s">
        <v>11</v>
      </c>
      <c r="D305" s="2" t="s">
        <v>11</v>
      </c>
      <c r="E305" s="2" t="s">
        <v>851</v>
      </c>
      <c r="F305" s="2" t="s">
        <v>13</v>
      </c>
      <c r="G305" s="2" t="s">
        <v>51</v>
      </c>
      <c r="H305" s="2" t="s">
        <v>11</v>
      </c>
      <c r="I305" s="2" t="s">
        <v>804</v>
      </c>
      <c r="J305" s="2" t="s">
        <v>16</v>
      </c>
    </row>
    <row r="306" spans="1:10">
      <c r="A306" s="2" t="s">
        <v>853</v>
      </c>
      <c r="B306" s="3">
        <v>305</v>
      </c>
      <c r="C306" s="2" t="s">
        <v>11</v>
      </c>
      <c r="D306" s="2" t="s">
        <v>11</v>
      </c>
      <c r="E306" s="2" t="s">
        <v>854</v>
      </c>
      <c r="F306" s="2" t="s">
        <v>13</v>
      </c>
      <c r="G306" s="2" t="s">
        <v>51</v>
      </c>
      <c r="H306" s="2" t="s">
        <v>11</v>
      </c>
      <c r="I306" s="2" t="s">
        <v>804</v>
      </c>
      <c r="J306" s="2" t="s">
        <v>16</v>
      </c>
    </row>
    <row r="307" spans="1:10">
      <c r="A307" s="2" t="s">
        <v>855</v>
      </c>
      <c r="B307" s="3">
        <v>306</v>
      </c>
      <c r="C307" s="2" t="s">
        <v>11</v>
      </c>
      <c r="D307" s="2" t="s">
        <v>11</v>
      </c>
      <c r="E307" s="2" t="s">
        <v>856</v>
      </c>
      <c r="F307" s="2" t="s">
        <v>13</v>
      </c>
      <c r="G307" s="2" t="s">
        <v>51</v>
      </c>
      <c r="H307" s="2" t="s">
        <v>11</v>
      </c>
      <c r="I307" s="2" t="s">
        <v>804</v>
      </c>
      <c r="J307" s="2" t="s">
        <v>16</v>
      </c>
    </row>
    <row r="308" spans="1:10">
      <c r="A308" s="2" t="s">
        <v>857</v>
      </c>
      <c r="B308" s="3">
        <v>307</v>
      </c>
      <c r="C308" s="2" t="s">
        <v>11</v>
      </c>
      <c r="D308" s="2" t="s">
        <v>11</v>
      </c>
      <c r="E308" s="2" t="s">
        <v>856</v>
      </c>
      <c r="F308" s="2" t="s">
        <v>13</v>
      </c>
      <c r="G308" s="2" t="s">
        <v>40</v>
      </c>
      <c r="H308" s="2" t="s">
        <v>11</v>
      </c>
      <c r="I308" s="2" t="s">
        <v>804</v>
      </c>
      <c r="J308" s="2" t="s">
        <v>16</v>
      </c>
    </row>
    <row r="309" spans="1:10">
      <c r="A309" s="2" t="s">
        <v>858</v>
      </c>
      <c r="B309" s="3">
        <v>308</v>
      </c>
      <c r="C309" s="2" t="s">
        <v>11</v>
      </c>
      <c r="D309" s="2" t="s">
        <v>11</v>
      </c>
      <c r="E309" s="2" t="s">
        <v>783</v>
      </c>
      <c r="F309" s="2" t="s">
        <v>13</v>
      </c>
      <c r="G309" s="2" t="s">
        <v>51</v>
      </c>
      <c r="H309" s="2" t="s">
        <v>11</v>
      </c>
      <c r="I309" s="2" t="s">
        <v>804</v>
      </c>
      <c r="J309" s="2" t="s">
        <v>16</v>
      </c>
    </row>
    <row r="310" spans="1:10">
      <c r="A310" s="2" t="s">
        <v>859</v>
      </c>
      <c r="B310" s="3">
        <v>309</v>
      </c>
      <c r="C310" s="2" t="s">
        <v>11</v>
      </c>
      <c r="D310" s="2" t="s">
        <v>11</v>
      </c>
      <c r="E310" s="2" t="s">
        <v>783</v>
      </c>
      <c r="F310" s="2" t="s">
        <v>13</v>
      </c>
      <c r="G310" s="2" t="s">
        <v>40</v>
      </c>
      <c r="H310" s="2" t="s">
        <v>11</v>
      </c>
      <c r="I310" s="2" t="s">
        <v>860</v>
      </c>
      <c r="J310" s="2" t="s">
        <v>16</v>
      </c>
    </row>
    <row r="311" ht="24.65" spans="1:10">
      <c r="A311" s="2" t="s">
        <v>861</v>
      </c>
      <c r="B311" s="3">
        <v>310</v>
      </c>
      <c r="C311" s="2" t="s">
        <v>862</v>
      </c>
      <c r="D311" s="2" t="s">
        <v>863</v>
      </c>
      <c r="E311" s="2" t="s">
        <v>864</v>
      </c>
      <c r="F311" s="2" t="s">
        <v>13</v>
      </c>
      <c r="G311" s="2" t="s">
        <v>424</v>
      </c>
      <c r="H311" s="2" t="s">
        <v>865</v>
      </c>
      <c r="I311" s="2" t="s">
        <v>651</v>
      </c>
      <c r="J311" s="2" t="s">
        <v>37</v>
      </c>
    </row>
    <row r="312" spans="1:10">
      <c r="A312" s="2" t="s">
        <v>866</v>
      </c>
      <c r="B312" s="3">
        <v>311</v>
      </c>
      <c r="C312" s="2" t="s">
        <v>11</v>
      </c>
      <c r="D312" s="2" t="s">
        <v>11</v>
      </c>
      <c r="E312" s="2" t="s">
        <v>864</v>
      </c>
      <c r="F312" s="2" t="s">
        <v>13</v>
      </c>
      <c r="G312" s="2" t="s">
        <v>28</v>
      </c>
      <c r="H312" s="2" t="s">
        <v>11</v>
      </c>
      <c r="I312" s="2" t="s">
        <v>841</v>
      </c>
      <c r="J312" s="2" t="s">
        <v>30</v>
      </c>
    </row>
    <row r="313" spans="1:10">
      <c r="A313" s="2" t="s">
        <v>867</v>
      </c>
      <c r="B313" s="3">
        <v>312</v>
      </c>
      <c r="C313" s="2" t="s">
        <v>11</v>
      </c>
      <c r="D313" s="2" t="s">
        <v>11</v>
      </c>
      <c r="E313" s="2" t="s">
        <v>864</v>
      </c>
      <c r="F313" s="2" t="s">
        <v>13</v>
      </c>
      <c r="G313" s="2" t="s">
        <v>298</v>
      </c>
      <c r="H313" s="2" t="s">
        <v>11</v>
      </c>
      <c r="I313" s="2" t="s">
        <v>841</v>
      </c>
      <c r="J313" s="2" t="s">
        <v>16</v>
      </c>
    </row>
    <row r="314" spans="1:10">
      <c r="A314" s="2" t="s">
        <v>868</v>
      </c>
      <c r="B314" s="3">
        <v>313</v>
      </c>
      <c r="C314" s="2" t="s">
        <v>11</v>
      </c>
      <c r="D314" s="2" t="s">
        <v>11</v>
      </c>
      <c r="E314" s="2" t="s">
        <v>869</v>
      </c>
      <c r="F314" s="2" t="s">
        <v>13</v>
      </c>
      <c r="G314" s="2" t="s">
        <v>40</v>
      </c>
      <c r="H314" s="2" t="s">
        <v>11</v>
      </c>
      <c r="I314" s="2" t="s">
        <v>841</v>
      </c>
      <c r="J314" s="2" t="s">
        <v>16</v>
      </c>
    </row>
    <row r="315" spans="1:10">
      <c r="A315" s="2" t="s">
        <v>870</v>
      </c>
      <c r="B315" s="3">
        <v>314</v>
      </c>
      <c r="C315" s="2" t="s">
        <v>11</v>
      </c>
      <c r="D315" s="2" t="s">
        <v>11</v>
      </c>
      <c r="E315" s="2" t="s">
        <v>869</v>
      </c>
      <c r="F315" s="2" t="s">
        <v>13</v>
      </c>
      <c r="G315" s="2" t="s">
        <v>51</v>
      </c>
      <c r="H315" s="2" t="s">
        <v>11</v>
      </c>
      <c r="I315" s="2" t="s">
        <v>841</v>
      </c>
      <c r="J315" s="2" t="s">
        <v>16</v>
      </c>
    </row>
    <row r="316" ht="24.65" spans="1:10">
      <c r="A316" s="2" t="s">
        <v>871</v>
      </c>
      <c r="B316" s="3">
        <v>315</v>
      </c>
      <c r="C316" s="2" t="s">
        <v>370</v>
      </c>
      <c r="D316" s="2" t="s">
        <v>371</v>
      </c>
      <c r="E316" s="2" t="s">
        <v>869</v>
      </c>
      <c r="F316" s="2" t="s">
        <v>13</v>
      </c>
      <c r="G316" s="2" t="s">
        <v>872</v>
      </c>
      <c r="H316" s="2" t="s">
        <v>873</v>
      </c>
      <c r="I316" s="2" t="s">
        <v>434</v>
      </c>
      <c r="J316" s="2" t="s">
        <v>37</v>
      </c>
    </row>
    <row r="317" spans="1:10">
      <c r="A317" s="2" t="s">
        <v>874</v>
      </c>
      <c r="B317" s="3">
        <v>316</v>
      </c>
      <c r="C317" s="2" t="s">
        <v>11</v>
      </c>
      <c r="D317" s="2" t="s">
        <v>11</v>
      </c>
      <c r="E317" s="2" t="s">
        <v>875</v>
      </c>
      <c r="F317" s="2" t="s">
        <v>13</v>
      </c>
      <c r="G317" s="2" t="s">
        <v>40</v>
      </c>
      <c r="H317" s="2" t="s">
        <v>11</v>
      </c>
      <c r="I317" s="2" t="s">
        <v>841</v>
      </c>
      <c r="J317" s="2" t="s">
        <v>16</v>
      </c>
    </row>
    <row r="318" spans="1:10">
      <c r="A318" s="2" t="s">
        <v>876</v>
      </c>
      <c r="B318" s="3">
        <v>317</v>
      </c>
      <c r="C318" s="2" t="s">
        <v>11</v>
      </c>
      <c r="D318" s="2" t="s">
        <v>11</v>
      </c>
      <c r="E318" s="2" t="s">
        <v>875</v>
      </c>
      <c r="F318" s="2" t="s">
        <v>13</v>
      </c>
      <c r="G318" s="2" t="s">
        <v>51</v>
      </c>
      <c r="H318" s="2" t="s">
        <v>11</v>
      </c>
      <c r="I318" s="2" t="s">
        <v>841</v>
      </c>
      <c r="J318" s="2" t="s">
        <v>16</v>
      </c>
    </row>
    <row r="319" ht="37" spans="1:10">
      <c r="A319" s="2" t="s">
        <v>877</v>
      </c>
      <c r="B319" s="3">
        <v>318</v>
      </c>
      <c r="C319" s="2" t="s">
        <v>878</v>
      </c>
      <c r="D319" s="2" t="s">
        <v>879</v>
      </c>
      <c r="E319" s="2" t="s">
        <v>875</v>
      </c>
      <c r="F319" s="2" t="s">
        <v>13</v>
      </c>
      <c r="G319" s="2" t="s">
        <v>880</v>
      </c>
      <c r="H319" s="2" t="s">
        <v>881</v>
      </c>
      <c r="I319" s="2" t="s">
        <v>405</v>
      </c>
      <c r="J319" s="2" t="s">
        <v>37</v>
      </c>
    </row>
    <row r="320" spans="1:10">
      <c r="A320" s="2" t="s">
        <v>882</v>
      </c>
      <c r="B320" s="3">
        <v>319</v>
      </c>
      <c r="C320" s="2" t="s">
        <v>11</v>
      </c>
      <c r="D320" s="2" t="s">
        <v>11</v>
      </c>
      <c r="E320" s="2" t="s">
        <v>883</v>
      </c>
      <c r="F320" s="2" t="s">
        <v>13</v>
      </c>
      <c r="G320" s="2" t="s">
        <v>40</v>
      </c>
      <c r="H320" s="2" t="s">
        <v>11</v>
      </c>
      <c r="I320" s="2" t="s">
        <v>841</v>
      </c>
      <c r="J320" s="2" t="s">
        <v>16</v>
      </c>
    </row>
    <row r="321" spans="1:10">
      <c r="A321" s="2" t="s">
        <v>884</v>
      </c>
      <c r="B321" s="3">
        <v>320</v>
      </c>
      <c r="C321" s="2" t="s">
        <v>11</v>
      </c>
      <c r="D321" s="2" t="s">
        <v>11</v>
      </c>
      <c r="E321" s="2" t="s">
        <v>883</v>
      </c>
      <c r="F321" s="2" t="s">
        <v>13</v>
      </c>
      <c r="G321" s="2" t="s">
        <v>51</v>
      </c>
      <c r="H321" s="2" t="s">
        <v>11</v>
      </c>
      <c r="I321" s="2" t="s">
        <v>841</v>
      </c>
      <c r="J321" s="2" t="s">
        <v>16</v>
      </c>
    </row>
    <row r="322" ht="37" spans="1:10">
      <c r="A322" s="2" t="s">
        <v>885</v>
      </c>
      <c r="B322" s="3">
        <v>321</v>
      </c>
      <c r="C322" s="2" t="s">
        <v>370</v>
      </c>
      <c r="D322" s="2" t="s">
        <v>371</v>
      </c>
      <c r="E322" s="2" t="s">
        <v>883</v>
      </c>
      <c r="F322" s="2" t="s">
        <v>13</v>
      </c>
      <c r="G322" s="2" t="s">
        <v>645</v>
      </c>
      <c r="H322" s="2" t="s">
        <v>886</v>
      </c>
      <c r="I322" s="2" t="s">
        <v>511</v>
      </c>
      <c r="J322" s="2" t="s">
        <v>37</v>
      </c>
    </row>
    <row r="323" spans="1:10">
      <c r="A323" s="2" t="s">
        <v>887</v>
      </c>
      <c r="B323" s="3">
        <v>322</v>
      </c>
      <c r="C323" s="2" t="s">
        <v>11</v>
      </c>
      <c r="D323" s="2" t="s">
        <v>11</v>
      </c>
      <c r="E323" s="2" t="s">
        <v>888</v>
      </c>
      <c r="F323" s="2" t="s">
        <v>13</v>
      </c>
      <c r="G323" s="2" t="s">
        <v>51</v>
      </c>
      <c r="H323" s="2" t="s">
        <v>11</v>
      </c>
      <c r="I323" s="2" t="s">
        <v>841</v>
      </c>
      <c r="J323" s="2" t="s">
        <v>16</v>
      </c>
    </row>
    <row r="324" spans="1:10">
      <c r="A324" s="2" t="s">
        <v>889</v>
      </c>
      <c r="B324" s="3">
        <v>323</v>
      </c>
      <c r="C324" s="2" t="s">
        <v>11</v>
      </c>
      <c r="D324" s="2" t="s">
        <v>11</v>
      </c>
      <c r="E324" s="2" t="s">
        <v>888</v>
      </c>
      <c r="F324" s="2" t="s">
        <v>13</v>
      </c>
      <c r="G324" s="2" t="s">
        <v>890</v>
      </c>
      <c r="H324" s="2" t="s">
        <v>11</v>
      </c>
      <c r="I324" s="2" t="s">
        <v>841</v>
      </c>
      <c r="J324" s="2" t="s">
        <v>30</v>
      </c>
    </row>
    <row r="325" spans="1:10">
      <c r="A325" s="2" t="s">
        <v>891</v>
      </c>
      <c r="B325" s="3">
        <v>324</v>
      </c>
      <c r="C325" s="2" t="s">
        <v>11</v>
      </c>
      <c r="D325" s="2" t="s">
        <v>11</v>
      </c>
      <c r="E325" s="2" t="s">
        <v>888</v>
      </c>
      <c r="F325" s="2" t="s">
        <v>13</v>
      </c>
      <c r="G325" s="2" t="s">
        <v>239</v>
      </c>
      <c r="H325" s="2" t="s">
        <v>11</v>
      </c>
      <c r="I325" s="2" t="s">
        <v>841</v>
      </c>
      <c r="J325" s="2" t="s">
        <v>30</v>
      </c>
    </row>
    <row r="326" spans="1:10">
      <c r="A326" s="2" t="s">
        <v>892</v>
      </c>
      <c r="B326" s="3">
        <v>325</v>
      </c>
      <c r="C326" s="2" t="s">
        <v>11</v>
      </c>
      <c r="D326" s="2" t="s">
        <v>11</v>
      </c>
      <c r="E326" s="2" t="s">
        <v>617</v>
      </c>
      <c r="F326" s="2" t="s">
        <v>13</v>
      </c>
      <c r="G326" s="2" t="s">
        <v>40</v>
      </c>
      <c r="H326" s="2" t="s">
        <v>11</v>
      </c>
      <c r="I326" s="2" t="s">
        <v>841</v>
      </c>
      <c r="J326" s="2" t="s">
        <v>16</v>
      </c>
    </row>
    <row r="327" spans="1:10">
      <c r="A327" s="2" t="s">
        <v>893</v>
      </c>
      <c r="B327" s="3">
        <v>326</v>
      </c>
      <c r="C327" s="2" t="s">
        <v>11</v>
      </c>
      <c r="D327" s="2" t="s">
        <v>11</v>
      </c>
      <c r="E327" s="2" t="s">
        <v>617</v>
      </c>
      <c r="F327" s="2" t="s">
        <v>13</v>
      </c>
      <c r="G327" s="2" t="s">
        <v>51</v>
      </c>
      <c r="H327" s="2" t="s">
        <v>11</v>
      </c>
      <c r="I327" s="2" t="s">
        <v>841</v>
      </c>
      <c r="J327" s="2" t="s">
        <v>16</v>
      </c>
    </row>
    <row r="328" ht="24.65" spans="1:10">
      <c r="A328" s="2" t="s">
        <v>894</v>
      </c>
      <c r="B328" s="3">
        <v>327</v>
      </c>
      <c r="C328" s="2" t="s">
        <v>895</v>
      </c>
      <c r="D328" s="2" t="s">
        <v>896</v>
      </c>
      <c r="E328" s="2" t="s">
        <v>617</v>
      </c>
      <c r="F328" s="2" t="s">
        <v>13</v>
      </c>
      <c r="G328" s="2" t="s">
        <v>897</v>
      </c>
      <c r="H328" s="2" t="s">
        <v>898</v>
      </c>
      <c r="I328" s="2" t="s">
        <v>441</v>
      </c>
      <c r="J328" s="2" t="s">
        <v>899</v>
      </c>
    </row>
    <row r="329" spans="1:10">
      <c r="A329" s="2" t="s">
        <v>900</v>
      </c>
      <c r="B329" s="3">
        <v>328</v>
      </c>
      <c r="C329" s="2" t="s">
        <v>11</v>
      </c>
      <c r="D329" s="2" t="s">
        <v>11</v>
      </c>
      <c r="E329" s="2" t="s">
        <v>901</v>
      </c>
      <c r="F329" s="2" t="s">
        <v>13</v>
      </c>
      <c r="G329" s="2" t="s">
        <v>298</v>
      </c>
      <c r="H329" s="2" t="s">
        <v>11</v>
      </c>
      <c r="I329" s="2" t="s">
        <v>841</v>
      </c>
      <c r="J329" s="2" t="s">
        <v>16</v>
      </c>
    </row>
    <row r="330" spans="1:10">
      <c r="A330" s="2" t="s">
        <v>902</v>
      </c>
      <c r="B330" s="3">
        <v>329</v>
      </c>
      <c r="C330" s="2" t="s">
        <v>11</v>
      </c>
      <c r="D330" s="2" t="s">
        <v>11</v>
      </c>
      <c r="E330" s="2" t="s">
        <v>901</v>
      </c>
      <c r="F330" s="2" t="s">
        <v>13</v>
      </c>
      <c r="G330" s="2" t="s">
        <v>40</v>
      </c>
      <c r="H330" s="2" t="s">
        <v>11</v>
      </c>
      <c r="I330" s="2" t="s">
        <v>841</v>
      </c>
      <c r="J330" s="2" t="s">
        <v>16</v>
      </c>
    </row>
    <row r="331" spans="1:10">
      <c r="A331" s="2" t="s">
        <v>903</v>
      </c>
      <c r="B331" s="3">
        <v>330</v>
      </c>
      <c r="C331" s="2" t="s">
        <v>11</v>
      </c>
      <c r="D331" s="2" t="s">
        <v>11</v>
      </c>
      <c r="E331" s="2" t="s">
        <v>904</v>
      </c>
      <c r="F331" s="2" t="s">
        <v>13</v>
      </c>
      <c r="G331" s="2" t="s">
        <v>51</v>
      </c>
      <c r="H331" s="2" t="s">
        <v>11</v>
      </c>
      <c r="I331" s="2" t="s">
        <v>841</v>
      </c>
      <c r="J331" s="2" t="s">
        <v>16</v>
      </c>
    </row>
    <row r="332" ht="24.65" spans="1:10">
      <c r="A332" s="2" t="s">
        <v>905</v>
      </c>
      <c r="B332" s="3">
        <v>331</v>
      </c>
      <c r="C332" s="2" t="s">
        <v>906</v>
      </c>
      <c r="D332" s="2" t="s">
        <v>907</v>
      </c>
      <c r="E332" s="2" t="s">
        <v>904</v>
      </c>
      <c r="F332" s="2" t="s">
        <v>13</v>
      </c>
      <c r="G332" s="2" t="s">
        <v>908</v>
      </c>
      <c r="H332" s="2" t="s">
        <v>909</v>
      </c>
      <c r="I332" s="2" t="s">
        <v>750</v>
      </c>
      <c r="J332" s="2" t="s">
        <v>899</v>
      </c>
    </row>
    <row r="333" spans="1:10">
      <c r="A333" s="2" t="s">
        <v>910</v>
      </c>
      <c r="B333" s="3">
        <v>332</v>
      </c>
      <c r="C333" s="2" t="s">
        <v>11</v>
      </c>
      <c r="D333" s="2" t="s">
        <v>11</v>
      </c>
      <c r="E333" s="2" t="s">
        <v>904</v>
      </c>
      <c r="F333" s="2" t="s">
        <v>13</v>
      </c>
      <c r="G333" s="2" t="s">
        <v>28</v>
      </c>
      <c r="H333" s="2" t="s">
        <v>11</v>
      </c>
      <c r="I333" s="2" t="s">
        <v>804</v>
      </c>
      <c r="J333" s="2" t="s">
        <v>30</v>
      </c>
    </row>
    <row r="334" spans="1:10">
      <c r="A334" s="2" t="s">
        <v>911</v>
      </c>
      <c r="B334" s="3">
        <v>333</v>
      </c>
      <c r="C334" s="2" t="s">
        <v>11</v>
      </c>
      <c r="D334" s="2" t="s">
        <v>11</v>
      </c>
      <c r="E334" s="2" t="s">
        <v>445</v>
      </c>
      <c r="F334" s="2" t="s">
        <v>13</v>
      </c>
      <c r="G334" s="2" t="s">
        <v>51</v>
      </c>
      <c r="H334" s="2" t="s">
        <v>11</v>
      </c>
      <c r="I334" s="2" t="s">
        <v>841</v>
      </c>
      <c r="J334" s="2" t="s">
        <v>16</v>
      </c>
    </row>
    <row r="335" ht="24.65" spans="1:10">
      <c r="A335" s="2" t="s">
        <v>912</v>
      </c>
      <c r="B335" s="3">
        <v>334</v>
      </c>
      <c r="C335" s="2" t="s">
        <v>913</v>
      </c>
      <c r="D335" s="2" t="s">
        <v>914</v>
      </c>
      <c r="E335" s="2" t="s">
        <v>445</v>
      </c>
      <c r="F335" s="2" t="s">
        <v>13</v>
      </c>
      <c r="G335" s="2" t="s">
        <v>424</v>
      </c>
      <c r="H335" s="2" t="s">
        <v>433</v>
      </c>
      <c r="I335" s="2" t="s">
        <v>915</v>
      </c>
      <c r="J335" s="2" t="s">
        <v>37</v>
      </c>
    </row>
    <row r="336" ht="24.65" spans="1:10">
      <c r="A336" s="2" t="s">
        <v>916</v>
      </c>
      <c r="B336" s="3">
        <v>335</v>
      </c>
      <c r="C336" s="2" t="s">
        <v>917</v>
      </c>
      <c r="D336" s="2" t="s">
        <v>918</v>
      </c>
      <c r="E336" s="2" t="s">
        <v>445</v>
      </c>
      <c r="F336" s="2" t="s">
        <v>13</v>
      </c>
      <c r="G336" s="2" t="s">
        <v>172</v>
      </c>
      <c r="H336" s="2" t="s">
        <v>248</v>
      </c>
      <c r="I336" s="2" t="s">
        <v>215</v>
      </c>
      <c r="J336" s="2" t="s">
        <v>75</v>
      </c>
    </row>
    <row r="337" spans="1:10">
      <c r="A337" s="2" t="s">
        <v>919</v>
      </c>
      <c r="B337" s="3">
        <v>336</v>
      </c>
      <c r="C337" s="2" t="s">
        <v>11</v>
      </c>
      <c r="D337" s="2" t="s">
        <v>11</v>
      </c>
      <c r="E337" s="2" t="s">
        <v>920</v>
      </c>
      <c r="F337" s="2" t="s">
        <v>13</v>
      </c>
      <c r="G337" s="2" t="s">
        <v>40</v>
      </c>
      <c r="H337" s="2" t="s">
        <v>11</v>
      </c>
      <c r="I337" s="2" t="s">
        <v>841</v>
      </c>
      <c r="J337" s="2" t="s">
        <v>16</v>
      </c>
    </row>
    <row r="338" spans="1:10">
      <c r="A338" s="2" t="s">
        <v>921</v>
      </c>
      <c r="B338" s="3">
        <v>337</v>
      </c>
      <c r="C338" s="2" t="s">
        <v>11</v>
      </c>
      <c r="D338" s="2" t="s">
        <v>11</v>
      </c>
      <c r="E338" s="2" t="s">
        <v>920</v>
      </c>
      <c r="F338" s="2" t="s">
        <v>13</v>
      </c>
      <c r="G338" s="2" t="s">
        <v>51</v>
      </c>
      <c r="H338" s="2" t="s">
        <v>11</v>
      </c>
      <c r="I338" s="2" t="s">
        <v>841</v>
      </c>
      <c r="J338" s="2" t="s">
        <v>16</v>
      </c>
    </row>
    <row r="339" ht="24.65" spans="1:10">
      <c r="A339" s="2" t="s">
        <v>922</v>
      </c>
      <c r="B339" s="3">
        <v>338</v>
      </c>
      <c r="C339" s="2" t="s">
        <v>923</v>
      </c>
      <c r="D339" s="2" t="s">
        <v>924</v>
      </c>
      <c r="E339" s="2" t="s">
        <v>920</v>
      </c>
      <c r="F339" s="2" t="s">
        <v>13</v>
      </c>
      <c r="G339" s="2" t="s">
        <v>925</v>
      </c>
      <c r="H339" s="2" t="s">
        <v>823</v>
      </c>
      <c r="I339" s="2" t="s">
        <v>926</v>
      </c>
      <c r="J339" s="2" t="s">
        <v>37</v>
      </c>
    </row>
    <row r="340" spans="1:10">
      <c r="A340" s="2" t="s">
        <v>927</v>
      </c>
      <c r="B340" s="3">
        <v>339</v>
      </c>
      <c r="C340" s="2" t="s">
        <v>11</v>
      </c>
      <c r="D340" s="2" t="s">
        <v>11</v>
      </c>
      <c r="E340" s="2" t="s">
        <v>928</v>
      </c>
      <c r="F340" s="2" t="s">
        <v>13</v>
      </c>
      <c r="G340" s="2" t="s">
        <v>51</v>
      </c>
      <c r="H340" s="2" t="s">
        <v>11</v>
      </c>
      <c r="I340" s="2" t="s">
        <v>841</v>
      </c>
      <c r="J340" s="2" t="s">
        <v>16</v>
      </c>
    </row>
    <row r="341" spans="1:10">
      <c r="A341" s="2" t="s">
        <v>929</v>
      </c>
      <c r="B341" s="3">
        <v>340</v>
      </c>
      <c r="C341" s="2" t="s">
        <v>11</v>
      </c>
      <c r="D341" s="2" t="s">
        <v>11</v>
      </c>
      <c r="E341" s="2" t="s">
        <v>930</v>
      </c>
      <c r="F341" s="2" t="s">
        <v>13</v>
      </c>
      <c r="G341" s="2" t="s">
        <v>40</v>
      </c>
      <c r="H341" s="2" t="s">
        <v>11</v>
      </c>
      <c r="I341" s="2" t="s">
        <v>841</v>
      </c>
      <c r="J341" s="2" t="s">
        <v>16</v>
      </c>
    </row>
    <row r="342" spans="1:10">
      <c r="A342" s="2" t="s">
        <v>931</v>
      </c>
      <c r="B342" s="3">
        <v>341</v>
      </c>
      <c r="C342" s="2" t="s">
        <v>11</v>
      </c>
      <c r="D342" s="2" t="s">
        <v>11</v>
      </c>
      <c r="E342" s="2" t="s">
        <v>930</v>
      </c>
      <c r="F342" s="2" t="s">
        <v>13</v>
      </c>
      <c r="G342" s="2" t="s">
        <v>42</v>
      </c>
      <c r="H342" s="2" t="s">
        <v>11</v>
      </c>
      <c r="I342" s="2" t="s">
        <v>841</v>
      </c>
      <c r="J342" s="2" t="s">
        <v>16</v>
      </c>
    </row>
    <row r="343" spans="1:10">
      <c r="A343" s="2" t="s">
        <v>932</v>
      </c>
      <c r="B343" s="3">
        <v>342</v>
      </c>
      <c r="C343" s="2" t="s">
        <v>11</v>
      </c>
      <c r="D343" s="2" t="s">
        <v>11</v>
      </c>
      <c r="E343" s="2" t="s">
        <v>933</v>
      </c>
      <c r="F343" s="2" t="s">
        <v>13</v>
      </c>
      <c r="G343" s="2" t="s">
        <v>40</v>
      </c>
      <c r="H343" s="2" t="s">
        <v>11</v>
      </c>
      <c r="I343" s="2" t="s">
        <v>841</v>
      </c>
      <c r="J343" s="2" t="s">
        <v>16</v>
      </c>
    </row>
    <row r="344" spans="1:10">
      <c r="A344" s="2" t="s">
        <v>934</v>
      </c>
      <c r="B344" s="3">
        <v>343</v>
      </c>
      <c r="C344" s="2" t="s">
        <v>11</v>
      </c>
      <c r="D344" s="2" t="s">
        <v>11</v>
      </c>
      <c r="E344" s="2" t="s">
        <v>933</v>
      </c>
      <c r="F344" s="2" t="s">
        <v>13</v>
      </c>
      <c r="G344" s="2" t="s">
        <v>51</v>
      </c>
      <c r="H344" s="2" t="s">
        <v>11</v>
      </c>
      <c r="I344" s="2" t="s">
        <v>841</v>
      </c>
      <c r="J344" s="2" t="s">
        <v>16</v>
      </c>
    </row>
    <row r="345" ht="24.65" spans="1:10">
      <c r="A345" s="2" t="s">
        <v>935</v>
      </c>
      <c r="B345" s="3">
        <v>344</v>
      </c>
      <c r="C345" s="2" t="s">
        <v>895</v>
      </c>
      <c r="D345" s="2" t="s">
        <v>896</v>
      </c>
      <c r="E345" s="2" t="s">
        <v>933</v>
      </c>
      <c r="F345" s="2" t="s">
        <v>13</v>
      </c>
      <c r="G345" s="2" t="s">
        <v>936</v>
      </c>
      <c r="H345" s="2" t="s">
        <v>184</v>
      </c>
      <c r="I345" s="2" t="s">
        <v>937</v>
      </c>
      <c r="J345" s="2" t="s">
        <v>899</v>
      </c>
    </row>
    <row r="346" spans="1:10">
      <c r="A346" s="2" t="s">
        <v>938</v>
      </c>
      <c r="B346" s="3">
        <v>345</v>
      </c>
      <c r="C346" s="2" t="s">
        <v>11</v>
      </c>
      <c r="D346" s="2" t="s">
        <v>11</v>
      </c>
      <c r="E346" s="2" t="s">
        <v>939</v>
      </c>
      <c r="F346" s="2" t="s">
        <v>13</v>
      </c>
      <c r="G346" s="2" t="s">
        <v>51</v>
      </c>
      <c r="H346" s="2" t="s">
        <v>11</v>
      </c>
      <c r="I346" s="2" t="s">
        <v>841</v>
      </c>
      <c r="J346" s="2" t="s">
        <v>16</v>
      </c>
    </row>
    <row r="347" spans="1:10">
      <c r="A347" s="2" t="s">
        <v>940</v>
      </c>
      <c r="B347" s="3">
        <v>346</v>
      </c>
      <c r="C347" s="2" t="s">
        <v>11</v>
      </c>
      <c r="D347" s="2" t="s">
        <v>11</v>
      </c>
      <c r="E347" s="2" t="s">
        <v>939</v>
      </c>
      <c r="F347" s="2" t="s">
        <v>13</v>
      </c>
      <c r="G347" s="2" t="s">
        <v>40</v>
      </c>
      <c r="H347" s="2" t="s">
        <v>11</v>
      </c>
      <c r="I347" s="2" t="s">
        <v>841</v>
      </c>
      <c r="J347" s="2" t="s">
        <v>16</v>
      </c>
    </row>
    <row r="348" spans="1:10">
      <c r="A348" s="2" t="s">
        <v>941</v>
      </c>
      <c r="B348" s="3">
        <v>347</v>
      </c>
      <c r="C348" s="2" t="s">
        <v>11</v>
      </c>
      <c r="D348" s="2" t="s">
        <v>11</v>
      </c>
      <c r="E348" s="2" t="s">
        <v>942</v>
      </c>
      <c r="F348" s="2" t="s">
        <v>13</v>
      </c>
      <c r="G348" s="2" t="s">
        <v>51</v>
      </c>
      <c r="H348" s="2" t="s">
        <v>11</v>
      </c>
      <c r="I348" s="2" t="s">
        <v>841</v>
      </c>
      <c r="J348" s="2" t="s">
        <v>16</v>
      </c>
    </row>
    <row r="349" ht="24.65" spans="1:10">
      <c r="A349" s="2" t="s">
        <v>943</v>
      </c>
      <c r="B349" s="3">
        <v>348</v>
      </c>
      <c r="C349" s="2" t="s">
        <v>944</v>
      </c>
      <c r="D349" s="2" t="s">
        <v>945</v>
      </c>
      <c r="E349" s="2" t="s">
        <v>942</v>
      </c>
      <c r="F349" s="2" t="s">
        <v>13</v>
      </c>
      <c r="G349" s="2" t="s">
        <v>946</v>
      </c>
      <c r="H349" s="2" t="s">
        <v>947</v>
      </c>
      <c r="I349" s="2" t="s">
        <v>146</v>
      </c>
      <c r="J349" s="2" t="s">
        <v>37</v>
      </c>
    </row>
    <row r="350" spans="1:10">
      <c r="A350" s="2" t="s">
        <v>948</v>
      </c>
      <c r="B350" s="3">
        <v>349</v>
      </c>
      <c r="C350" s="2" t="s">
        <v>11</v>
      </c>
      <c r="D350" s="2" t="s">
        <v>11</v>
      </c>
      <c r="E350" s="2" t="s">
        <v>949</v>
      </c>
      <c r="F350" s="2" t="s">
        <v>13</v>
      </c>
      <c r="G350" s="2" t="s">
        <v>51</v>
      </c>
      <c r="H350" s="2" t="s">
        <v>11</v>
      </c>
      <c r="I350" s="2" t="s">
        <v>841</v>
      </c>
      <c r="J350" s="2" t="s">
        <v>16</v>
      </c>
    </row>
    <row r="351" ht="24.65" spans="1:10">
      <c r="A351" s="2" t="s">
        <v>950</v>
      </c>
      <c r="B351" s="3">
        <v>350</v>
      </c>
      <c r="C351" s="2" t="s">
        <v>951</v>
      </c>
      <c r="D351" s="2" t="s">
        <v>952</v>
      </c>
      <c r="E351" s="2" t="s">
        <v>949</v>
      </c>
      <c r="F351" s="2" t="s">
        <v>13</v>
      </c>
      <c r="G351" s="2" t="s">
        <v>953</v>
      </c>
      <c r="H351" s="2" t="s">
        <v>116</v>
      </c>
      <c r="I351" s="2" t="s">
        <v>453</v>
      </c>
      <c r="J351" s="2" t="s">
        <v>954</v>
      </c>
    </row>
    <row r="352" ht="24.65" spans="1:10">
      <c r="A352" s="2" t="s">
        <v>955</v>
      </c>
      <c r="B352" s="3">
        <v>351</v>
      </c>
      <c r="C352" s="2" t="s">
        <v>956</v>
      </c>
      <c r="D352" s="2" t="s">
        <v>957</v>
      </c>
      <c r="E352" s="2" t="s">
        <v>949</v>
      </c>
      <c r="F352" s="2" t="s">
        <v>13</v>
      </c>
      <c r="G352" s="2" t="s">
        <v>46</v>
      </c>
      <c r="H352" s="2" t="s">
        <v>66</v>
      </c>
      <c r="I352" s="2" t="s">
        <v>48</v>
      </c>
      <c r="J352" s="2" t="s">
        <v>26</v>
      </c>
    </row>
    <row r="353" spans="1:10">
      <c r="A353" s="2" t="s">
        <v>958</v>
      </c>
      <c r="B353" s="3">
        <v>352</v>
      </c>
      <c r="C353" s="2" t="s">
        <v>11</v>
      </c>
      <c r="D353" s="2" t="s">
        <v>11</v>
      </c>
      <c r="E353" s="2" t="s">
        <v>959</v>
      </c>
      <c r="F353" s="2" t="s">
        <v>13</v>
      </c>
      <c r="G353" s="2" t="s">
        <v>51</v>
      </c>
      <c r="H353" s="2" t="s">
        <v>11</v>
      </c>
      <c r="I353" s="2" t="s">
        <v>960</v>
      </c>
      <c r="J353" s="2" t="s">
        <v>16</v>
      </c>
    </row>
    <row r="354" spans="1:10">
      <c r="A354" s="2" t="s">
        <v>961</v>
      </c>
      <c r="B354" s="3">
        <v>353</v>
      </c>
      <c r="C354" s="2" t="s">
        <v>11</v>
      </c>
      <c r="D354" s="2" t="s">
        <v>11</v>
      </c>
      <c r="E354" s="2" t="s">
        <v>959</v>
      </c>
      <c r="F354" s="2" t="s">
        <v>13</v>
      </c>
      <c r="G354" s="2" t="s">
        <v>40</v>
      </c>
      <c r="H354" s="2" t="s">
        <v>11</v>
      </c>
      <c r="I354" s="2" t="s">
        <v>960</v>
      </c>
      <c r="J354" s="2" t="s">
        <v>16</v>
      </c>
    </row>
    <row r="355" ht="24.65" spans="1:10">
      <c r="A355" s="2" t="s">
        <v>962</v>
      </c>
      <c r="B355" s="3">
        <v>354</v>
      </c>
      <c r="C355" s="2" t="s">
        <v>963</v>
      </c>
      <c r="D355" s="2" t="s">
        <v>964</v>
      </c>
      <c r="E355" s="2" t="s">
        <v>959</v>
      </c>
      <c r="F355" s="2" t="s">
        <v>13</v>
      </c>
      <c r="G355" s="2" t="s">
        <v>965</v>
      </c>
      <c r="H355" s="2" t="s">
        <v>604</v>
      </c>
      <c r="I355" s="2" t="s">
        <v>966</v>
      </c>
      <c r="J355" s="2" t="s">
        <v>37</v>
      </c>
    </row>
    <row r="356" spans="1:10">
      <c r="A356" s="2" t="s">
        <v>967</v>
      </c>
      <c r="B356" s="3">
        <v>355</v>
      </c>
      <c r="C356" s="2" t="s">
        <v>11</v>
      </c>
      <c r="D356" s="2" t="s">
        <v>11</v>
      </c>
      <c r="E356" s="2" t="s">
        <v>968</v>
      </c>
      <c r="F356" s="2" t="s">
        <v>13</v>
      </c>
      <c r="G356" s="2" t="s">
        <v>51</v>
      </c>
      <c r="H356" s="2" t="s">
        <v>11</v>
      </c>
      <c r="I356" s="2" t="s">
        <v>960</v>
      </c>
      <c r="J356" s="2" t="s">
        <v>16</v>
      </c>
    </row>
    <row r="357" spans="1:10">
      <c r="A357" s="2" t="s">
        <v>969</v>
      </c>
      <c r="B357" s="3">
        <v>356</v>
      </c>
      <c r="C357" s="2" t="s">
        <v>11</v>
      </c>
      <c r="D357" s="2" t="s">
        <v>11</v>
      </c>
      <c r="E357" s="2" t="s">
        <v>968</v>
      </c>
      <c r="F357" s="2" t="s">
        <v>13</v>
      </c>
      <c r="G357" s="2" t="s">
        <v>40</v>
      </c>
      <c r="H357" s="2" t="s">
        <v>11</v>
      </c>
      <c r="I357" s="2" t="s">
        <v>960</v>
      </c>
      <c r="J357" s="2" t="s">
        <v>16</v>
      </c>
    </row>
    <row r="358" spans="1:10">
      <c r="A358" s="2" t="s">
        <v>970</v>
      </c>
      <c r="B358" s="3">
        <v>357</v>
      </c>
      <c r="C358" s="2" t="s">
        <v>11</v>
      </c>
      <c r="D358" s="2" t="s">
        <v>11</v>
      </c>
      <c r="E358" s="2" t="s">
        <v>968</v>
      </c>
      <c r="F358" s="2" t="s">
        <v>13</v>
      </c>
      <c r="G358" s="2" t="s">
        <v>971</v>
      </c>
      <c r="H358" s="2" t="s">
        <v>11</v>
      </c>
      <c r="I358" s="2" t="s">
        <v>960</v>
      </c>
      <c r="J358" s="2" t="s">
        <v>30</v>
      </c>
    </row>
    <row r="359" ht="24.65" spans="1:10">
      <c r="A359" s="2" t="s">
        <v>972</v>
      </c>
      <c r="B359" s="3">
        <v>358</v>
      </c>
      <c r="C359" s="2" t="s">
        <v>973</v>
      </c>
      <c r="D359" s="2" t="s">
        <v>974</v>
      </c>
      <c r="E359" s="2" t="s">
        <v>975</v>
      </c>
      <c r="F359" s="2" t="s">
        <v>13</v>
      </c>
      <c r="G359" s="2" t="s">
        <v>976</v>
      </c>
      <c r="H359" s="2" t="s">
        <v>977</v>
      </c>
      <c r="I359" s="2" t="s">
        <v>978</v>
      </c>
      <c r="J359" s="2" t="s">
        <v>979</v>
      </c>
    </row>
    <row r="360" ht="24.65" spans="1:10">
      <c r="A360" s="2" t="s">
        <v>980</v>
      </c>
      <c r="B360" s="3">
        <v>359</v>
      </c>
      <c r="C360" s="2" t="s">
        <v>414</v>
      </c>
      <c r="D360" s="2" t="s">
        <v>415</v>
      </c>
      <c r="E360" s="2" t="s">
        <v>975</v>
      </c>
      <c r="F360" s="2" t="s">
        <v>13</v>
      </c>
      <c r="G360" s="2" t="s">
        <v>981</v>
      </c>
      <c r="H360" s="2" t="s">
        <v>982</v>
      </c>
      <c r="I360" s="2" t="s">
        <v>983</v>
      </c>
      <c r="J360" s="2" t="s">
        <v>37</v>
      </c>
    </row>
    <row r="361" spans="1:10">
      <c r="A361" s="2" t="s">
        <v>984</v>
      </c>
      <c r="B361" s="3">
        <v>360</v>
      </c>
      <c r="C361" s="2" t="s">
        <v>11</v>
      </c>
      <c r="D361" s="2" t="s">
        <v>11</v>
      </c>
      <c r="E361" s="2" t="s">
        <v>975</v>
      </c>
      <c r="F361" s="2" t="s">
        <v>13</v>
      </c>
      <c r="G361" s="2" t="s">
        <v>51</v>
      </c>
      <c r="H361" s="2" t="s">
        <v>11</v>
      </c>
      <c r="I361" s="2" t="s">
        <v>960</v>
      </c>
      <c r="J361" s="2" t="s">
        <v>16</v>
      </c>
    </row>
    <row r="362" spans="1:10">
      <c r="A362" s="2" t="s">
        <v>985</v>
      </c>
      <c r="B362" s="3">
        <v>361</v>
      </c>
      <c r="C362" s="2" t="s">
        <v>11</v>
      </c>
      <c r="D362" s="2" t="s">
        <v>11</v>
      </c>
      <c r="E362" s="2" t="s">
        <v>986</v>
      </c>
      <c r="F362" s="2" t="s">
        <v>13</v>
      </c>
      <c r="G362" s="2" t="s">
        <v>40</v>
      </c>
      <c r="H362" s="2" t="s">
        <v>11</v>
      </c>
      <c r="I362" s="2" t="s">
        <v>960</v>
      </c>
      <c r="J362" s="2" t="s">
        <v>16</v>
      </c>
    </row>
    <row r="363" spans="1:10">
      <c r="A363" s="2" t="s">
        <v>987</v>
      </c>
      <c r="B363" s="3">
        <v>362</v>
      </c>
      <c r="C363" s="2" t="s">
        <v>11</v>
      </c>
      <c r="D363" s="2" t="s">
        <v>11</v>
      </c>
      <c r="E363" s="2" t="s">
        <v>986</v>
      </c>
      <c r="F363" s="2" t="s">
        <v>13</v>
      </c>
      <c r="G363" s="2" t="s">
        <v>51</v>
      </c>
      <c r="H363" s="2" t="s">
        <v>11</v>
      </c>
      <c r="I363" s="2" t="s">
        <v>960</v>
      </c>
      <c r="J363" s="2" t="s">
        <v>16</v>
      </c>
    </row>
    <row r="364" spans="1:10">
      <c r="A364" s="2" t="s">
        <v>988</v>
      </c>
      <c r="B364" s="3">
        <v>363</v>
      </c>
      <c r="C364" s="2" t="s">
        <v>11</v>
      </c>
      <c r="D364" s="2" t="s">
        <v>11</v>
      </c>
      <c r="E364" s="2" t="s">
        <v>986</v>
      </c>
      <c r="F364" s="2" t="s">
        <v>13</v>
      </c>
      <c r="G364" s="2" t="s">
        <v>28</v>
      </c>
      <c r="H364" s="2" t="s">
        <v>11</v>
      </c>
      <c r="I364" s="2" t="s">
        <v>960</v>
      </c>
      <c r="J364" s="2" t="s">
        <v>30</v>
      </c>
    </row>
    <row r="365" spans="1:10">
      <c r="A365" s="2" t="s">
        <v>989</v>
      </c>
      <c r="B365" s="3">
        <v>364</v>
      </c>
      <c r="C365" s="2" t="s">
        <v>11</v>
      </c>
      <c r="D365" s="2" t="s">
        <v>11</v>
      </c>
      <c r="E365" s="2" t="s">
        <v>990</v>
      </c>
      <c r="F365" s="2" t="s">
        <v>13</v>
      </c>
      <c r="G365" s="2" t="s">
        <v>42</v>
      </c>
      <c r="H365" s="2" t="s">
        <v>11</v>
      </c>
      <c r="I365" s="2" t="s">
        <v>960</v>
      </c>
      <c r="J365" s="2" t="s">
        <v>16</v>
      </c>
    </row>
    <row r="366" spans="1:10">
      <c r="A366" s="2" t="s">
        <v>991</v>
      </c>
      <c r="B366" s="3">
        <v>365</v>
      </c>
      <c r="C366" s="2" t="s">
        <v>11</v>
      </c>
      <c r="D366" s="2" t="s">
        <v>11</v>
      </c>
      <c r="E366" s="2" t="s">
        <v>990</v>
      </c>
      <c r="F366" s="2" t="s">
        <v>13</v>
      </c>
      <c r="G366" s="2" t="s">
        <v>40</v>
      </c>
      <c r="H366" s="2" t="s">
        <v>11</v>
      </c>
      <c r="I366" s="2" t="s">
        <v>960</v>
      </c>
      <c r="J366" s="2" t="s">
        <v>16</v>
      </c>
    </row>
    <row r="367" spans="1:10">
      <c r="A367" s="2" t="s">
        <v>992</v>
      </c>
      <c r="B367" s="3">
        <v>366</v>
      </c>
      <c r="C367" s="2" t="s">
        <v>11</v>
      </c>
      <c r="D367" s="2" t="s">
        <v>11</v>
      </c>
      <c r="E367" s="2" t="s">
        <v>990</v>
      </c>
      <c r="F367" s="2" t="s">
        <v>13</v>
      </c>
      <c r="G367" s="2" t="s">
        <v>28</v>
      </c>
      <c r="H367" s="2" t="s">
        <v>11</v>
      </c>
      <c r="I367" s="2" t="s">
        <v>960</v>
      </c>
      <c r="J367" s="2" t="s">
        <v>30</v>
      </c>
    </row>
    <row r="368" spans="1:10">
      <c r="A368" s="2" t="s">
        <v>993</v>
      </c>
      <c r="B368" s="3">
        <v>367</v>
      </c>
      <c r="C368" s="2" t="s">
        <v>11</v>
      </c>
      <c r="D368" s="2" t="s">
        <v>11</v>
      </c>
      <c r="E368" s="2" t="s">
        <v>812</v>
      </c>
      <c r="F368" s="2" t="s">
        <v>13</v>
      </c>
      <c r="G368" s="2" t="s">
        <v>51</v>
      </c>
      <c r="H368" s="2" t="s">
        <v>11</v>
      </c>
      <c r="I368" s="2" t="s">
        <v>960</v>
      </c>
      <c r="J368" s="2" t="s">
        <v>16</v>
      </c>
    </row>
    <row r="369" ht="24.65" spans="1:10">
      <c r="A369" s="2" t="s">
        <v>994</v>
      </c>
      <c r="B369" s="3">
        <v>368</v>
      </c>
      <c r="C369" s="2" t="s">
        <v>995</v>
      </c>
      <c r="D369" s="2" t="s">
        <v>996</v>
      </c>
      <c r="E369" s="2" t="s">
        <v>812</v>
      </c>
      <c r="F369" s="2" t="s">
        <v>13</v>
      </c>
      <c r="G369" s="2" t="s">
        <v>997</v>
      </c>
      <c r="H369" s="2" t="s">
        <v>190</v>
      </c>
      <c r="I369" s="2" t="s">
        <v>15</v>
      </c>
      <c r="J369" s="2" t="s">
        <v>30</v>
      </c>
    </row>
    <row r="370" spans="1:10">
      <c r="A370" s="2" t="s">
        <v>998</v>
      </c>
      <c r="B370" s="3">
        <v>369</v>
      </c>
      <c r="C370" s="2" t="s">
        <v>11</v>
      </c>
      <c r="D370" s="2" t="s">
        <v>11</v>
      </c>
      <c r="E370" s="2" t="s">
        <v>999</v>
      </c>
      <c r="F370" s="2" t="s">
        <v>13</v>
      </c>
      <c r="G370" s="2" t="s">
        <v>40</v>
      </c>
      <c r="H370" s="2" t="s">
        <v>11</v>
      </c>
      <c r="I370" s="2" t="s">
        <v>960</v>
      </c>
      <c r="J370" s="2" t="s">
        <v>16</v>
      </c>
    </row>
    <row r="371" spans="1:10">
      <c r="A371" s="2" t="s">
        <v>1000</v>
      </c>
      <c r="B371" s="3">
        <v>370</v>
      </c>
      <c r="C371" s="2" t="s">
        <v>11</v>
      </c>
      <c r="D371" s="2" t="s">
        <v>11</v>
      </c>
      <c r="E371" s="2" t="s">
        <v>999</v>
      </c>
      <c r="F371" s="2" t="s">
        <v>13</v>
      </c>
      <c r="G371" s="2" t="s">
        <v>51</v>
      </c>
      <c r="H371" s="2" t="s">
        <v>11</v>
      </c>
      <c r="I371" s="2" t="s">
        <v>960</v>
      </c>
      <c r="J371" s="2" t="s">
        <v>16</v>
      </c>
    </row>
    <row r="372" ht="24.65" spans="1:10">
      <c r="A372" s="2" t="s">
        <v>1001</v>
      </c>
      <c r="B372" s="3">
        <v>371</v>
      </c>
      <c r="C372" s="2" t="s">
        <v>1002</v>
      </c>
      <c r="D372" s="2" t="s">
        <v>1003</v>
      </c>
      <c r="E372" s="2" t="s">
        <v>999</v>
      </c>
      <c r="F372" s="2" t="s">
        <v>13</v>
      </c>
      <c r="G372" s="2" t="s">
        <v>1004</v>
      </c>
      <c r="H372" s="2" t="s">
        <v>425</v>
      </c>
      <c r="I372" s="2" t="s">
        <v>74</v>
      </c>
      <c r="J372" s="2" t="s">
        <v>954</v>
      </c>
    </row>
    <row r="373" spans="1:10">
      <c r="A373" s="2" t="s">
        <v>1005</v>
      </c>
      <c r="B373" s="3">
        <v>372</v>
      </c>
      <c r="C373" s="2" t="s">
        <v>11</v>
      </c>
      <c r="D373" s="2" t="s">
        <v>11</v>
      </c>
      <c r="E373" s="2" t="s">
        <v>1006</v>
      </c>
      <c r="F373" s="2" t="s">
        <v>13</v>
      </c>
      <c r="G373" s="2" t="s">
        <v>51</v>
      </c>
      <c r="H373" s="2" t="s">
        <v>11</v>
      </c>
      <c r="I373" s="2" t="s">
        <v>960</v>
      </c>
      <c r="J373" s="2" t="s">
        <v>16</v>
      </c>
    </row>
    <row r="374" ht="24.65" spans="1:10">
      <c r="A374" s="2" t="s">
        <v>1007</v>
      </c>
      <c r="B374" s="3">
        <v>373</v>
      </c>
      <c r="C374" s="2" t="s">
        <v>281</v>
      </c>
      <c r="D374" s="2" t="s">
        <v>282</v>
      </c>
      <c r="E374" s="2" t="s">
        <v>1006</v>
      </c>
      <c r="F374" s="2" t="s">
        <v>13</v>
      </c>
      <c r="G374" s="2" t="s">
        <v>283</v>
      </c>
      <c r="H374" s="2" t="s">
        <v>1008</v>
      </c>
      <c r="I374" s="2" t="s">
        <v>148</v>
      </c>
      <c r="J374" s="2" t="s">
        <v>37</v>
      </c>
    </row>
    <row r="375" ht="24.65" spans="1:10">
      <c r="A375" s="2" t="s">
        <v>1009</v>
      </c>
      <c r="B375" s="3">
        <v>374</v>
      </c>
      <c r="C375" s="2" t="s">
        <v>162</v>
      </c>
      <c r="D375" s="2" t="s">
        <v>163</v>
      </c>
      <c r="E375" s="2" t="s">
        <v>1006</v>
      </c>
      <c r="F375" s="2" t="s">
        <v>13</v>
      </c>
      <c r="G375" s="2" t="s">
        <v>164</v>
      </c>
      <c r="H375" s="2" t="s">
        <v>11</v>
      </c>
      <c r="I375" s="2" t="s">
        <v>1010</v>
      </c>
      <c r="J375" s="2" t="s">
        <v>30</v>
      </c>
    </row>
    <row r="376" ht="24.65" spans="1:10">
      <c r="A376" s="2" t="s">
        <v>1011</v>
      </c>
      <c r="B376" s="3">
        <v>375</v>
      </c>
      <c r="C376" s="2" t="s">
        <v>995</v>
      </c>
      <c r="D376" s="2" t="s">
        <v>996</v>
      </c>
      <c r="E376" s="2" t="s">
        <v>812</v>
      </c>
      <c r="F376" s="2" t="s">
        <v>13</v>
      </c>
      <c r="G376" s="2" t="s">
        <v>1012</v>
      </c>
      <c r="H376" s="2" t="s">
        <v>190</v>
      </c>
      <c r="I376" s="2" t="s">
        <v>146</v>
      </c>
      <c r="J376" s="2" t="s">
        <v>30</v>
      </c>
    </row>
    <row r="377" spans="1:10">
      <c r="A377" s="2" t="s">
        <v>1013</v>
      </c>
      <c r="B377" s="3">
        <v>376</v>
      </c>
      <c r="C377" s="2" t="s">
        <v>11</v>
      </c>
      <c r="D377" s="2" t="s">
        <v>11</v>
      </c>
      <c r="E377" s="2" t="s">
        <v>1014</v>
      </c>
      <c r="F377" s="2" t="s">
        <v>13</v>
      </c>
      <c r="G377" s="2" t="s">
        <v>51</v>
      </c>
      <c r="H377" s="2" t="s">
        <v>11</v>
      </c>
      <c r="I377" s="2" t="s">
        <v>960</v>
      </c>
      <c r="J377" s="2" t="s">
        <v>16</v>
      </c>
    </row>
    <row r="378" ht="24.65" spans="1:10">
      <c r="A378" s="2" t="s">
        <v>1015</v>
      </c>
      <c r="B378" s="3">
        <v>377</v>
      </c>
      <c r="C378" s="2" t="s">
        <v>1016</v>
      </c>
      <c r="D378" s="2" t="s">
        <v>1017</v>
      </c>
      <c r="E378" s="2" t="s">
        <v>1018</v>
      </c>
      <c r="F378" s="2" t="s">
        <v>13</v>
      </c>
      <c r="G378" s="2" t="s">
        <v>1019</v>
      </c>
      <c r="H378" s="2" t="s">
        <v>184</v>
      </c>
      <c r="I378" s="2" t="s">
        <v>339</v>
      </c>
      <c r="J378" s="2" t="s">
        <v>1020</v>
      </c>
    </row>
    <row r="379" spans="1:10">
      <c r="A379" s="2" t="s">
        <v>1021</v>
      </c>
      <c r="B379" s="3">
        <v>378</v>
      </c>
      <c r="C379" s="2" t="s">
        <v>11</v>
      </c>
      <c r="D379" s="2" t="s">
        <v>11</v>
      </c>
      <c r="E379" s="2" t="s">
        <v>1018</v>
      </c>
      <c r="F379" s="2" t="s">
        <v>13</v>
      </c>
      <c r="G379" s="2" t="s">
        <v>40</v>
      </c>
      <c r="H379" s="2" t="s">
        <v>11</v>
      </c>
      <c r="I379" s="2" t="s">
        <v>960</v>
      </c>
      <c r="J379" s="2" t="s">
        <v>16</v>
      </c>
    </row>
    <row r="380" spans="1:10">
      <c r="A380" s="2" t="s">
        <v>1022</v>
      </c>
      <c r="B380" s="3">
        <v>379</v>
      </c>
      <c r="C380" s="2" t="s">
        <v>11</v>
      </c>
      <c r="D380" s="2" t="s">
        <v>11</v>
      </c>
      <c r="E380" s="2" t="s">
        <v>1018</v>
      </c>
      <c r="F380" s="2" t="s">
        <v>13</v>
      </c>
      <c r="G380" s="2" t="s">
        <v>51</v>
      </c>
      <c r="H380" s="2" t="s">
        <v>11</v>
      </c>
      <c r="I380" s="2" t="s">
        <v>960</v>
      </c>
      <c r="J380" s="2" t="s">
        <v>16</v>
      </c>
    </row>
    <row r="381" spans="1:10">
      <c r="A381" s="2" t="s">
        <v>1023</v>
      </c>
      <c r="B381" s="3">
        <v>380</v>
      </c>
      <c r="C381" s="2" t="s">
        <v>11</v>
      </c>
      <c r="D381" s="2" t="s">
        <v>11</v>
      </c>
      <c r="E381" s="2" t="s">
        <v>1024</v>
      </c>
      <c r="F381" s="2" t="s">
        <v>13</v>
      </c>
      <c r="G381" s="2" t="s">
        <v>51</v>
      </c>
      <c r="H381" s="2" t="s">
        <v>11</v>
      </c>
      <c r="I381" s="2" t="s">
        <v>1025</v>
      </c>
      <c r="J381" s="2" t="s">
        <v>16</v>
      </c>
    </row>
    <row r="382" ht="24.65" spans="1:10">
      <c r="A382" s="2" t="s">
        <v>1026</v>
      </c>
      <c r="B382" s="3">
        <v>381</v>
      </c>
      <c r="C382" s="2" t="s">
        <v>1027</v>
      </c>
      <c r="D382" s="2" t="s">
        <v>1028</v>
      </c>
      <c r="E382" s="2" t="s">
        <v>1024</v>
      </c>
      <c r="F382" s="2" t="s">
        <v>13</v>
      </c>
      <c r="G382" s="2" t="s">
        <v>1029</v>
      </c>
      <c r="H382" s="2" t="s">
        <v>47</v>
      </c>
      <c r="I382" s="2" t="s">
        <v>1030</v>
      </c>
      <c r="J382" s="2" t="s">
        <v>26</v>
      </c>
    </row>
    <row r="383" spans="1:10">
      <c r="A383" s="2" t="s">
        <v>1031</v>
      </c>
      <c r="B383" s="3">
        <v>382</v>
      </c>
      <c r="C383" s="2" t="s">
        <v>11</v>
      </c>
      <c r="D383" s="2" t="s">
        <v>11</v>
      </c>
      <c r="E383" s="2" t="s">
        <v>1024</v>
      </c>
      <c r="F383" s="2" t="s">
        <v>13</v>
      </c>
      <c r="G383" s="2" t="s">
        <v>28</v>
      </c>
      <c r="H383" s="2" t="s">
        <v>11</v>
      </c>
      <c r="I383" s="2" t="s">
        <v>804</v>
      </c>
      <c r="J383" s="2" t="s">
        <v>30</v>
      </c>
    </row>
    <row r="384" spans="1:10">
      <c r="A384" s="2" t="s">
        <v>1032</v>
      </c>
      <c r="B384" s="3">
        <v>383</v>
      </c>
      <c r="C384" s="2" t="s">
        <v>11</v>
      </c>
      <c r="D384" s="2" t="s">
        <v>11</v>
      </c>
      <c r="E384" s="2" t="s">
        <v>1033</v>
      </c>
      <c r="F384" s="2" t="s">
        <v>13</v>
      </c>
      <c r="G384" s="2" t="s">
        <v>298</v>
      </c>
      <c r="H384" s="2" t="s">
        <v>11</v>
      </c>
      <c r="I384" s="2" t="s">
        <v>1025</v>
      </c>
      <c r="J384" s="2" t="s">
        <v>16</v>
      </c>
    </row>
    <row r="385" ht="24.65" spans="1:10">
      <c r="A385" s="2" t="s">
        <v>1034</v>
      </c>
      <c r="B385" s="3">
        <v>384</v>
      </c>
      <c r="C385" s="2" t="s">
        <v>601</v>
      </c>
      <c r="D385" s="2" t="s">
        <v>602</v>
      </c>
      <c r="E385" s="2" t="s">
        <v>1033</v>
      </c>
      <c r="F385" s="2" t="s">
        <v>13</v>
      </c>
      <c r="G385" s="2" t="s">
        <v>1035</v>
      </c>
      <c r="H385" s="2" t="s">
        <v>604</v>
      </c>
      <c r="I385" s="2" t="s">
        <v>165</v>
      </c>
      <c r="J385" s="2" t="s">
        <v>26</v>
      </c>
    </row>
    <row r="386" ht="24.65" spans="1:10">
      <c r="A386" s="2" t="s">
        <v>1036</v>
      </c>
      <c r="B386" s="3">
        <v>385</v>
      </c>
      <c r="C386" s="2" t="s">
        <v>89</v>
      </c>
      <c r="D386" s="2" t="s">
        <v>90</v>
      </c>
      <c r="E386" s="2" t="s">
        <v>1033</v>
      </c>
      <c r="F386" s="2" t="s">
        <v>13</v>
      </c>
      <c r="G386" s="2" t="s">
        <v>1037</v>
      </c>
      <c r="H386" s="2" t="s">
        <v>92</v>
      </c>
      <c r="I386" s="2" t="s">
        <v>605</v>
      </c>
      <c r="J386" s="2" t="s">
        <v>37</v>
      </c>
    </row>
    <row r="387" spans="1:10">
      <c r="A387" s="2" t="s">
        <v>1038</v>
      </c>
      <c r="B387" s="3">
        <v>386</v>
      </c>
      <c r="C387" s="2" t="s">
        <v>11</v>
      </c>
      <c r="D387" s="2" t="s">
        <v>11</v>
      </c>
      <c r="E387" s="2" t="s">
        <v>1039</v>
      </c>
      <c r="F387" s="2" t="s">
        <v>13</v>
      </c>
      <c r="G387" s="2" t="s">
        <v>40</v>
      </c>
      <c r="H387" s="2" t="s">
        <v>11</v>
      </c>
      <c r="I387" s="2" t="s">
        <v>1025</v>
      </c>
      <c r="J387" s="2" t="s">
        <v>16</v>
      </c>
    </row>
    <row r="388" spans="1:10">
      <c r="A388" s="2" t="s">
        <v>1040</v>
      </c>
      <c r="B388" s="3">
        <v>387</v>
      </c>
      <c r="C388" s="2" t="s">
        <v>11</v>
      </c>
      <c r="D388" s="2" t="s">
        <v>11</v>
      </c>
      <c r="E388" s="2" t="s">
        <v>1039</v>
      </c>
      <c r="F388" s="2" t="s">
        <v>13</v>
      </c>
      <c r="G388" s="2" t="s">
        <v>51</v>
      </c>
      <c r="H388" s="2" t="s">
        <v>11</v>
      </c>
      <c r="I388" s="2" t="s">
        <v>1025</v>
      </c>
      <c r="J388" s="2" t="s">
        <v>16</v>
      </c>
    </row>
    <row r="389" ht="24.65" spans="1:10">
      <c r="A389" s="2" t="s">
        <v>1041</v>
      </c>
      <c r="B389" s="3">
        <v>388</v>
      </c>
      <c r="C389" s="2" t="s">
        <v>113</v>
      </c>
      <c r="D389" s="2" t="s">
        <v>114</v>
      </c>
      <c r="E389" s="2" t="s">
        <v>1039</v>
      </c>
      <c r="F389" s="2" t="s">
        <v>13</v>
      </c>
      <c r="G389" s="2" t="s">
        <v>577</v>
      </c>
      <c r="H389" s="2" t="s">
        <v>116</v>
      </c>
      <c r="I389" s="2" t="s">
        <v>1042</v>
      </c>
      <c r="J389" s="2" t="s">
        <v>37</v>
      </c>
    </row>
    <row r="390" ht="24.65" spans="1:10">
      <c r="A390" s="2" t="s">
        <v>1043</v>
      </c>
      <c r="B390" s="3">
        <v>389</v>
      </c>
      <c r="C390" s="2" t="s">
        <v>516</v>
      </c>
      <c r="D390" s="2" t="s">
        <v>517</v>
      </c>
      <c r="E390" s="2" t="s">
        <v>1044</v>
      </c>
      <c r="F390" s="2" t="s">
        <v>13</v>
      </c>
      <c r="G390" s="2" t="s">
        <v>56</v>
      </c>
      <c r="H390" s="2" t="s">
        <v>66</v>
      </c>
      <c r="I390" s="2" t="s">
        <v>640</v>
      </c>
      <c r="J390" s="2" t="s">
        <v>26</v>
      </c>
    </row>
    <row r="391" ht="24.65" spans="1:10">
      <c r="A391" s="2" t="s">
        <v>1045</v>
      </c>
      <c r="B391" s="3">
        <v>390</v>
      </c>
      <c r="C391" s="2" t="s">
        <v>1046</v>
      </c>
      <c r="D391" s="2" t="s">
        <v>1047</v>
      </c>
      <c r="E391" s="2" t="s">
        <v>1044</v>
      </c>
      <c r="F391" s="2" t="s">
        <v>13</v>
      </c>
      <c r="G391" s="2" t="s">
        <v>1048</v>
      </c>
      <c r="H391" s="2" t="s">
        <v>184</v>
      </c>
      <c r="I391" s="2" t="s">
        <v>1049</v>
      </c>
      <c r="J391" s="2" t="s">
        <v>899</v>
      </c>
    </row>
    <row r="392" spans="1:10">
      <c r="A392" s="2" t="s">
        <v>1050</v>
      </c>
      <c r="B392" s="3">
        <v>391</v>
      </c>
      <c r="C392" s="2" t="s">
        <v>11</v>
      </c>
      <c r="D392" s="2" t="s">
        <v>11</v>
      </c>
      <c r="E392" s="2" t="s">
        <v>1044</v>
      </c>
      <c r="F392" s="2" t="s">
        <v>13</v>
      </c>
      <c r="G392" s="2" t="s">
        <v>51</v>
      </c>
      <c r="H392" s="2" t="s">
        <v>11</v>
      </c>
      <c r="I392" s="2" t="s">
        <v>1025</v>
      </c>
      <c r="J392" s="2" t="s">
        <v>16</v>
      </c>
    </row>
    <row r="393" spans="1:10">
      <c r="A393" s="2" t="s">
        <v>1051</v>
      </c>
      <c r="B393" s="3">
        <v>392</v>
      </c>
      <c r="C393" s="2" t="s">
        <v>11</v>
      </c>
      <c r="D393" s="2" t="s">
        <v>11</v>
      </c>
      <c r="E393" s="2" t="s">
        <v>1052</v>
      </c>
      <c r="F393" s="2" t="s">
        <v>13</v>
      </c>
      <c r="G393" s="2" t="s">
        <v>51</v>
      </c>
      <c r="H393" s="2" t="s">
        <v>11</v>
      </c>
      <c r="I393" s="2" t="s">
        <v>1025</v>
      </c>
      <c r="J393" s="2" t="s">
        <v>16</v>
      </c>
    </row>
    <row r="394" ht="24.65" spans="1:10">
      <c r="A394" s="2" t="s">
        <v>1053</v>
      </c>
      <c r="B394" s="3">
        <v>393</v>
      </c>
      <c r="C394" s="2" t="s">
        <v>1054</v>
      </c>
      <c r="D394" s="2" t="s">
        <v>1055</v>
      </c>
      <c r="E394" s="2" t="s">
        <v>1052</v>
      </c>
      <c r="F394" s="2" t="s">
        <v>13</v>
      </c>
      <c r="G394" s="2" t="s">
        <v>145</v>
      </c>
      <c r="H394" s="2" t="s">
        <v>1056</v>
      </c>
      <c r="I394" s="2" t="s">
        <v>1057</v>
      </c>
      <c r="J394" s="2" t="s">
        <v>26</v>
      </c>
    </row>
    <row r="395" spans="1:10">
      <c r="A395" s="2" t="s">
        <v>1058</v>
      </c>
      <c r="B395" s="3">
        <v>394</v>
      </c>
      <c r="C395" s="2" t="s">
        <v>11</v>
      </c>
      <c r="D395" s="2" t="s">
        <v>11</v>
      </c>
      <c r="E395" s="2" t="s">
        <v>1059</v>
      </c>
      <c r="F395" s="2" t="s">
        <v>13</v>
      </c>
      <c r="G395" s="2" t="s">
        <v>42</v>
      </c>
      <c r="H395" s="2" t="s">
        <v>11</v>
      </c>
      <c r="I395" s="2" t="s">
        <v>1025</v>
      </c>
      <c r="J395" s="2" t="s">
        <v>16</v>
      </c>
    </row>
    <row r="396" ht="24.65" spans="1:10">
      <c r="A396" s="2" t="s">
        <v>1060</v>
      </c>
      <c r="B396" s="3">
        <v>395</v>
      </c>
      <c r="C396" s="2" t="s">
        <v>1061</v>
      </c>
      <c r="D396" s="2" t="s">
        <v>1062</v>
      </c>
      <c r="E396" s="2" t="s">
        <v>1059</v>
      </c>
      <c r="F396" s="2" t="s">
        <v>13</v>
      </c>
      <c r="G396" s="2" t="s">
        <v>327</v>
      </c>
      <c r="H396" s="2" t="s">
        <v>793</v>
      </c>
      <c r="I396" s="2" t="s">
        <v>1063</v>
      </c>
      <c r="J396" s="2" t="s">
        <v>26</v>
      </c>
    </row>
    <row r="397" ht="24.65" spans="1:10">
      <c r="A397" s="2" t="s">
        <v>1064</v>
      </c>
      <c r="B397" s="3">
        <v>396</v>
      </c>
      <c r="C397" s="2" t="s">
        <v>1065</v>
      </c>
      <c r="D397" s="2" t="s">
        <v>1066</v>
      </c>
      <c r="E397" s="2" t="s">
        <v>1059</v>
      </c>
      <c r="F397" s="2" t="s">
        <v>13</v>
      </c>
      <c r="G397" s="2" t="s">
        <v>1067</v>
      </c>
      <c r="H397" s="2" t="s">
        <v>133</v>
      </c>
      <c r="I397" s="2" t="s">
        <v>360</v>
      </c>
      <c r="J397" s="2" t="s">
        <v>37</v>
      </c>
    </row>
    <row r="398" spans="1:10">
      <c r="A398" s="2" t="s">
        <v>1068</v>
      </c>
      <c r="B398" s="3">
        <v>397</v>
      </c>
      <c r="C398" s="2" t="s">
        <v>11</v>
      </c>
      <c r="D398" s="2" t="s">
        <v>11</v>
      </c>
      <c r="E398" s="2" t="s">
        <v>703</v>
      </c>
      <c r="F398" s="2" t="s">
        <v>13</v>
      </c>
      <c r="G398" s="2" t="s">
        <v>51</v>
      </c>
      <c r="H398" s="2" t="s">
        <v>11</v>
      </c>
      <c r="I398" s="2" t="s">
        <v>1025</v>
      </c>
      <c r="J398" s="2" t="s">
        <v>16</v>
      </c>
    </row>
    <row r="399" spans="1:10">
      <c r="A399" s="2" t="s">
        <v>1069</v>
      </c>
      <c r="B399" s="3">
        <v>398</v>
      </c>
      <c r="C399" s="2" t="s">
        <v>11</v>
      </c>
      <c r="D399" s="2" t="s">
        <v>11</v>
      </c>
      <c r="E399" s="2" t="s">
        <v>703</v>
      </c>
      <c r="F399" s="2" t="s">
        <v>13</v>
      </c>
      <c r="G399" s="2" t="s">
        <v>1070</v>
      </c>
      <c r="H399" s="2" t="s">
        <v>11</v>
      </c>
      <c r="I399" s="2" t="s">
        <v>1025</v>
      </c>
      <c r="J399" s="2" t="s">
        <v>30</v>
      </c>
    </row>
    <row r="400" spans="1:10">
      <c r="A400" s="2" t="s">
        <v>1071</v>
      </c>
      <c r="B400" s="3">
        <v>399</v>
      </c>
      <c r="C400" s="2" t="s">
        <v>11</v>
      </c>
      <c r="D400" s="2" t="s">
        <v>11</v>
      </c>
      <c r="E400" s="2" t="s">
        <v>703</v>
      </c>
      <c r="F400" s="2" t="s">
        <v>13</v>
      </c>
      <c r="G400" s="2" t="s">
        <v>1072</v>
      </c>
      <c r="H400" s="2" t="s">
        <v>11</v>
      </c>
      <c r="I400" s="2" t="s">
        <v>1025</v>
      </c>
      <c r="J400" s="2" t="s">
        <v>30</v>
      </c>
    </row>
    <row r="401" ht="24.65" spans="1:10">
      <c r="A401" s="2" t="s">
        <v>1073</v>
      </c>
      <c r="B401" s="3">
        <v>400</v>
      </c>
      <c r="C401" s="2" t="s">
        <v>1074</v>
      </c>
      <c r="D401" s="2" t="s">
        <v>1075</v>
      </c>
      <c r="E401" s="2" t="s">
        <v>1076</v>
      </c>
      <c r="F401" s="2" t="s">
        <v>13</v>
      </c>
      <c r="G401" s="2" t="s">
        <v>56</v>
      </c>
      <c r="H401" s="2" t="s">
        <v>57</v>
      </c>
      <c r="I401" s="2" t="s">
        <v>80</v>
      </c>
      <c r="J401" s="2" t="s">
        <v>26</v>
      </c>
    </row>
    <row r="402" ht="24.65" spans="1:10">
      <c r="A402" s="2" t="s">
        <v>1077</v>
      </c>
      <c r="B402" s="3">
        <v>401</v>
      </c>
      <c r="C402" s="2" t="s">
        <v>895</v>
      </c>
      <c r="D402" s="2" t="s">
        <v>896</v>
      </c>
      <c r="E402" s="2" t="s">
        <v>1076</v>
      </c>
      <c r="F402" s="2" t="s">
        <v>13</v>
      </c>
      <c r="G402" s="2" t="s">
        <v>897</v>
      </c>
      <c r="H402" s="2" t="s">
        <v>1078</v>
      </c>
      <c r="I402" s="2" t="s">
        <v>1079</v>
      </c>
      <c r="J402" s="2" t="s">
        <v>899</v>
      </c>
    </row>
    <row r="403" ht="24.65" spans="1:10">
      <c r="A403" s="2" t="s">
        <v>1080</v>
      </c>
      <c r="B403" s="3">
        <v>402</v>
      </c>
      <c r="C403" s="2" t="s">
        <v>1081</v>
      </c>
      <c r="D403" s="2" t="s">
        <v>1082</v>
      </c>
      <c r="E403" s="2" t="s">
        <v>1076</v>
      </c>
      <c r="F403" s="2" t="s">
        <v>13</v>
      </c>
      <c r="G403" s="2" t="s">
        <v>1083</v>
      </c>
      <c r="H403" s="2" t="s">
        <v>823</v>
      </c>
      <c r="I403" s="2" t="s">
        <v>611</v>
      </c>
      <c r="J403" s="2" t="s">
        <v>1020</v>
      </c>
    </row>
    <row r="404" ht="24.65" spans="1:10">
      <c r="A404" s="2" t="s">
        <v>1084</v>
      </c>
      <c r="B404" s="3">
        <v>403</v>
      </c>
      <c r="C404" s="2" t="s">
        <v>1085</v>
      </c>
      <c r="D404" s="2" t="s">
        <v>1086</v>
      </c>
      <c r="E404" s="2" t="s">
        <v>1087</v>
      </c>
      <c r="F404" s="2" t="s">
        <v>13</v>
      </c>
      <c r="G404" s="2" t="s">
        <v>1088</v>
      </c>
      <c r="H404" s="2" t="s">
        <v>1089</v>
      </c>
      <c r="I404" s="2" t="s">
        <v>392</v>
      </c>
      <c r="J404" s="2" t="s">
        <v>1020</v>
      </c>
    </row>
    <row r="405" ht="24.65" spans="1:10">
      <c r="A405" s="2" t="s">
        <v>1090</v>
      </c>
      <c r="B405" s="3">
        <v>404</v>
      </c>
      <c r="C405" s="2" t="s">
        <v>895</v>
      </c>
      <c r="D405" s="2" t="s">
        <v>896</v>
      </c>
      <c r="E405" s="2" t="s">
        <v>1087</v>
      </c>
      <c r="F405" s="2" t="s">
        <v>13</v>
      </c>
      <c r="G405" s="2" t="s">
        <v>1091</v>
      </c>
      <c r="H405" s="2" t="s">
        <v>184</v>
      </c>
      <c r="I405" s="2" t="s">
        <v>1092</v>
      </c>
      <c r="J405" s="2" t="s">
        <v>899</v>
      </c>
    </row>
    <row r="406" ht="24.65" spans="1:10">
      <c r="A406" s="2" t="s">
        <v>1093</v>
      </c>
      <c r="B406" s="3">
        <v>405</v>
      </c>
      <c r="C406" s="2" t="s">
        <v>1094</v>
      </c>
      <c r="D406" s="2" t="s">
        <v>1095</v>
      </c>
      <c r="E406" s="2" t="s">
        <v>1087</v>
      </c>
      <c r="F406" s="2" t="s">
        <v>13</v>
      </c>
      <c r="G406" s="2" t="s">
        <v>953</v>
      </c>
      <c r="H406" s="2" t="s">
        <v>184</v>
      </c>
      <c r="I406" s="2" t="s">
        <v>1096</v>
      </c>
      <c r="J406" s="2" t="s">
        <v>954</v>
      </c>
    </row>
    <row r="407" ht="24.65" spans="1:10">
      <c r="A407" s="2" t="s">
        <v>1097</v>
      </c>
      <c r="B407" s="3">
        <v>406</v>
      </c>
      <c r="C407" s="2" t="s">
        <v>54</v>
      </c>
      <c r="D407" s="2" t="s">
        <v>55</v>
      </c>
      <c r="E407" s="2" t="s">
        <v>1098</v>
      </c>
      <c r="F407" s="2" t="s">
        <v>13</v>
      </c>
      <c r="G407" s="2" t="s">
        <v>56</v>
      </c>
      <c r="H407" s="2" t="s">
        <v>57</v>
      </c>
      <c r="I407" s="2" t="s">
        <v>284</v>
      </c>
      <c r="J407" s="2" t="s">
        <v>26</v>
      </c>
    </row>
    <row r="408" spans="1:10">
      <c r="A408" s="2" t="s">
        <v>1099</v>
      </c>
      <c r="B408" s="3">
        <v>407</v>
      </c>
      <c r="C408" s="2" t="s">
        <v>11</v>
      </c>
      <c r="D408" s="2" t="s">
        <v>11</v>
      </c>
      <c r="E408" s="2" t="s">
        <v>1098</v>
      </c>
      <c r="F408" s="2" t="s">
        <v>13</v>
      </c>
      <c r="G408" s="2" t="s">
        <v>40</v>
      </c>
      <c r="H408" s="2" t="s">
        <v>11</v>
      </c>
      <c r="I408" s="2" t="s">
        <v>1025</v>
      </c>
      <c r="J408" s="2" t="s">
        <v>16</v>
      </c>
    </row>
    <row r="409" ht="24.65" spans="1:10">
      <c r="A409" s="2" t="s">
        <v>1100</v>
      </c>
      <c r="B409" s="3">
        <v>408</v>
      </c>
      <c r="C409" s="2" t="s">
        <v>1002</v>
      </c>
      <c r="D409" s="2" t="s">
        <v>1003</v>
      </c>
      <c r="E409" s="2" t="s">
        <v>1098</v>
      </c>
      <c r="F409" s="2" t="s">
        <v>13</v>
      </c>
      <c r="G409" s="2" t="s">
        <v>953</v>
      </c>
      <c r="H409" s="2" t="s">
        <v>425</v>
      </c>
      <c r="I409" s="2" t="s">
        <v>687</v>
      </c>
      <c r="J409" s="2" t="s">
        <v>954</v>
      </c>
    </row>
    <row r="410" ht="24.65" spans="1:10">
      <c r="A410" s="2" t="s">
        <v>1101</v>
      </c>
      <c r="B410" s="3">
        <v>409</v>
      </c>
      <c r="C410" s="2" t="s">
        <v>1102</v>
      </c>
      <c r="D410" s="2" t="s">
        <v>1103</v>
      </c>
      <c r="E410" s="2" t="s">
        <v>1104</v>
      </c>
      <c r="F410" s="2" t="s">
        <v>13</v>
      </c>
      <c r="G410" s="2" t="s">
        <v>1105</v>
      </c>
      <c r="H410" s="2" t="s">
        <v>1106</v>
      </c>
      <c r="I410" s="2" t="s">
        <v>511</v>
      </c>
      <c r="J410" s="2" t="s">
        <v>1107</v>
      </c>
    </row>
    <row r="411" ht="24.65" spans="1:10">
      <c r="A411" s="2" t="s">
        <v>1108</v>
      </c>
      <c r="B411" s="3">
        <v>410</v>
      </c>
      <c r="C411" s="2" t="s">
        <v>77</v>
      </c>
      <c r="D411" s="2" t="s">
        <v>1109</v>
      </c>
      <c r="E411" s="2" t="s">
        <v>1059</v>
      </c>
      <c r="F411" s="2" t="s">
        <v>13</v>
      </c>
      <c r="G411" s="2" t="s">
        <v>1110</v>
      </c>
      <c r="H411" s="2" t="s">
        <v>57</v>
      </c>
      <c r="I411" s="2" t="s">
        <v>80</v>
      </c>
      <c r="J411" s="2" t="s">
        <v>26</v>
      </c>
    </row>
    <row r="412" ht="24.65" spans="1:10">
      <c r="A412" s="2" t="s">
        <v>1111</v>
      </c>
      <c r="B412" s="3">
        <v>411</v>
      </c>
      <c r="C412" s="2" t="s">
        <v>356</v>
      </c>
      <c r="D412" s="2" t="s">
        <v>357</v>
      </c>
      <c r="E412" s="2" t="s">
        <v>1104</v>
      </c>
      <c r="F412" s="2" t="s">
        <v>13</v>
      </c>
      <c r="G412" s="2" t="s">
        <v>1112</v>
      </c>
      <c r="H412" s="2" t="s">
        <v>1113</v>
      </c>
      <c r="I412" s="2" t="s">
        <v>1114</v>
      </c>
      <c r="J412" s="2" t="s">
        <v>37</v>
      </c>
    </row>
    <row r="413" ht="24.65" spans="1:10">
      <c r="A413" s="2" t="s">
        <v>1115</v>
      </c>
      <c r="B413" s="3">
        <v>412</v>
      </c>
      <c r="C413" s="2" t="s">
        <v>1116</v>
      </c>
      <c r="D413" s="2" t="s">
        <v>1117</v>
      </c>
      <c r="E413" s="2" t="s">
        <v>1104</v>
      </c>
      <c r="F413" s="2" t="s">
        <v>13</v>
      </c>
      <c r="G413" s="2" t="s">
        <v>1118</v>
      </c>
      <c r="H413" s="2" t="s">
        <v>1119</v>
      </c>
      <c r="I413" s="2" t="s">
        <v>1120</v>
      </c>
      <c r="J413" s="2" t="s">
        <v>37</v>
      </c>
    </row>
    <row r="414" spans="1:10">
      <c r="A414" s="2" t="s">
        <v>1121</v>
      </c>
      <c r="B414" s="3">
        <v>413</v>
      </c>
      <c r="C414" s="2" t="s">
        <v>11</v>
      </c>
      <c r="D414" s="2" t="s">
        <v>11</v>
      </c>
      <c r="E414" s="2" t="s">
        <v>278</v>
      </c>
      <c r="F414" s="2" t="s">
        <v>13</v>
      </c>
      <c r="G414" s="2" t="s">
        <v>51</v>
      </c>
      <c r="H414" s="2" t="s">
        <v>11</v>
      </c>
      <c r="I414" s="2" t="s">
        <v>1122</v>
      </c>
      <c r="J414" s="2" t="s">
        <v>16</v>
      </c>
    </row>
    <row r="415" spans="1:10">
      <c r="A415" s="2" t="s">
        <v>1123</v>
      </c>
      <c r="B415" s="3">
        <v>414</v>
      </c>
      <c r="C415" s="2" t="s">
        <v>11</v>
      </c>
      <c r="D415" s="2" t="s">
        <v>11</v>
      </c>
      <c r="E415" s="2" t="s">
        <v>278</v>
      </c>
      <c r="F415" s="2" t="s">
        <v>13</v>
      </c>
      <c r="G415" s="2" t="s">
        <v>40</v>
      </c>
      <c r="H415" s="2" t="s">
        <v>11</v>
      </c>
      <c r="I415" s="2" t="s">
        <v>1122</v>
      </c>
      <c r="J415" s="2" t="s">
        <v>16</v>
      </c>
    </row>
    <row r="416" ht="24.65" spans="1:10">
      <c r="A416" s="2" t="s">
        <v>1124</v>
      </c>
      <c r="B416" s="3">
        <v>415</v>
      </c>
      <c r="C416" s="2" t="s">
        <v>162</v>
      </c>
      <c r="D416" s="2" t="s">
        <v>1125</v>
      </c>
      <c r="E416" s="2" t="s">
        <v>278</v>
      </c>
      <c r="F416" s="2" t="s">
        <v>13</v>
      </c>
      <c r="G416" s="2" t="s">
        <v>164</v>
      </c>
      <c r="H416" s="2" t="s">
        <v>11</v>
      </c>
      <c r="I416" s="2" t="s">
        <v>841</v>
      </c>
      <c r="J416" s="2" t="s">
        <v>30</v>
      </c>
    </row>
    <row r="417" ht="24.65" spans="1:10">
      <c r="A417" s="2" t="s">
        <v>1126</v>
      </c>
      <c r="B417" s="3">
        <v>416</v>
      </c>
      <c r="C417" s="2" t="s">
        <v>438</v>
      </c>
      <c r="D417" s="2" t="s">
        <v>439</v>
      </c>
      <c r="E417" s="2" t="s">
        <v>1059</v>
      </c>
      <c r="F417" s="2" t="s">
        <v>13</v>
      </c>
      <c r="G417" s="2" t="s">
        <v>1127</v>
      </c>
      <c r="H417" s="2" t="s">
        <v>116</v>
      </c>
      <c r="I417" s="2" t="s">
        <v>656</v>
      </c>
      <c r="J417" s="2" t="s">
        <v>37</v>
      </c>
    </row>
    <row r="418" ht="24.65" spans="1:10">
      <c r="A418" s="2" t="s">
        <v>1128</v>
      </c>
      <c r="B418" s="3">
        <v>417</v>
      </c>
      <c r="C418" s="2" t="s">
        <v>414</v>
      </c>
      <c r="D418" s="2" t="s">
        <v>415</v>
      </c>
      <c r="E418" s="2" t="s">
        <v>1059</v>
      </c>
      <c r="F418" s="2" t="s">
        <v>13</v>
      </c>
      <c r="G418" s="2" t="s">
        <v>1129</v>
      </c>
      <c r="H418" s="2" t="s">
        <v>823</v>
      </c>
      <c r="I418" s="2" t="s">
        <v>926</v>
      </c>
      <c r="J418" s="2" t="s">
        <v>37</v>
      </c>
    </row>
    <row r="419" spans="1:10">
      <c r="A419" s="2" t="s">
        <v>1130</v>
      </c>
      <c r="B419" s="3">
        <v>418</v>
      </c>
      <c r="C419" s="2" t="s">
        <v>11</v>
      </c>
      <c r="D419" s="2" t="s">
        <v>11</v>
      </c>
      <c r="E419" s="2" t="s">
        <v>1131</v>
      </c>
      <c r="F419" s="2" t="s">
        <v>13</v>
      </c>
      <c r="G419" s="2" t="s">
        <v>28</v>
      </c>
      <c r="H419" s="2" t="s">
        <v>11</v>
      </c>
      <c r="I419" s="2" t="s">
        <v>804</v>
      </c>
      <c r="J419" s="2" t="s">
        <v>30</v>
      </c>
    </row>
    <row r="420" ht="49.35" spans="1:10">
      <c r="A420" s="2" t="s">
        <v>1132</v>
      </c>
      <c r="B420" s="3">
        <v>419</v>
      </c>
      <c r="C420" s="2" t="s">
        <v>123</v>
      </c>
      <c r="D420" s="2" t="s">
        <v>124</v>
      </c>
      <c r="E420" s="2" t="s">
        <v>1131</v>
      </c>
      <c r="F420" s="2" t="s">
        <v>13</v>
      </c>
      <c r="G420" s="2" t="s">
        <v>1133</v>
      </c>
      <c r="H420" s="2" t="s">
        <v>1134</v>
      </c>
      <c r="I420" s="2" t="s">
        <v>1135</v>
      </c>
      <c r="J420" s="2" t="s">
        <v>37</v>
      </c>
    </row>
    <row r="421" ht="24.65" spans="1:10">
      <c r="A421" s="2" t="s">
        <v>1136</v>
      </c>
      <c r="B421" s="3">
        <v>420</v>
      </c>
      <c r="C421" s="2" t="s">
        <v>257</v>
      </c>
      <c r="D421" s="2" t="s">
        <v>258</v>
      </c>
      <c r="E421" s="2" t="s">
        <v>1137</v>
      </c>
      <c r="F421" s="2" t="s">
        <v>13</v>
      </c>
      <c r="G421" s="2" t="s">
        <v>1138</v>
      </c>
      <c r="H421" s="2" t="s">
        <v>236</v>
      </c>
      <c r="I421" s="2" t="s">
        <v>1139</v>
      </c>
      <c r="J421" s="2" t="s">
        <v>37</v>
      </c>
    </row>
    <row r="422" ht="24.65" spans="1:10">
      <c r="A422" s="2" t="s">
        <v>1140</v>
      </c>
      <c r="B422" s="3">
        <v>421</v>
      </c>
      <c r="C422" s="2" t="s">
        <v>995</v>
      </c>
      <c r="D422" s="2" t="s">
        <v>996</v>
      </c>
      <c r="E422" s="2" t="s">
        <v>1137</v>
      </c>
      <c r="F422" s="2" t="s">
        <v>13</v>
      </c>
      <c r="G422" s="2" t="s">
        <v>1141</v>
      </c>
      <c r="H422" s="2" t="s">
        <v>57</v>
      </c>
      <c r="I422" s="2" t="s">
        <v>1142</v>
      </c>
      <c r="J422" s="2" t="s">
        <v>30</v>
      </c>
    </row>
    <row r="423" ht="24.65" spans="1:10">
      <c r="A423" s="2" t="s">
        <v>1143</v>
      </c>
      <c r="B423" s="3">
        <v>422</v>
      </c>
      <c r="C423" s="2" t="s">
        <v>175</v>
      </c>
      <c r="D423" s="2" t="s">
        <v>176</v>
      </c>
      <c r="E423" s="2" t="s">
        <v>1144</v>
      </c>
      <c r="F423" s="2" t="s">
        <v>13</v>
      </c>
      <c r="G423" s="2" t="s">
        <v>132</v>
      </c>
      <c r="H423" s="2" t="s">
        <v>177</v>
      </c>
      <c r="I423" s="2" t="s">
        <v>1145</v>
      </c>
      <c r="J423" s="2" t="s">
        <v>37</v>
      </c>
    </row>
    <row r="424" ht="24.65" spans="1:10">
      <c r="A424" s="2" t="s">
        <v>1146</v>
      </c>
      <c r="B424" s="3">
        <v>423</v>
      </c>
      <c r="C424" s="2" t="s">
        <v>607</v>
      </c>
      <c r="D424" s="2" t="s">
        <v>608</v>
      </c>
      <c r="E424" s="2" t="s">
        <v>1137</v>
      </c>
      <c r="F424" s="2" t="s">
        <v>13</v>
      </c>
      <c r="G424" s="2" t="s">
        <v>609</v>
      </c>
      <c r="H424" s="2" t="s">
        <v>610</v>
      </c>
      <c r="I424" s="2" t="s">
        <v>191</v>
      </c>
      <c r="J424" s="2" t="s">
        <v>37</v>
      </c>
    </row>
    <row r="425" spans="1:10">
      <c r="A425" s="2" t="s">
        <v>1147</v>
      </c>
      <c r="B425" s="3">
        <v>424</v>
      </c>
      <c r="C425" s="2" t="s">
        <v>1148</v>
      </c>
      <c r="D425" s="2" t="s">
        <v>1149</v>
      </c>
      <c r="E425" s="2" t="s">
        <v>1150</v>
      </c>
      <c r="F425" s="2" t="s">
        <v>13</v>
      </c>
      <c r="G425" s="2" t="s">
        <v>1151</v>
      </c>
      <c r="H425" s="2" t="s">
        <v>1152</v>
      </c>
      <c r="I425" s="2" t="s">
        <v>334</v>
      </c>
      <c r="J425" s="2" t="s">
        <v>37</v>
      </c>
    </row>
    <row r="426" spans="1:10">
      <c r="A426" s="2" t="s">
        <v>1153</v>
      </c>
      <c r="B426" s="3">
        <v>425</v>
      </c>
      <c r="C426" s="2" t="s">
        <v>11</v>
      </c>
      <c r="D426" s="2" t="s">
        <v>11</v>
      </c>
      <c r="E426" s="2" t="s">
        <v>1150</v>
      </c>
      <c r="F426" s="2" t="s">
        <v>13</v>
      </c>
      <c r="G426" s="2" t="s">
        <v>28</v>
      </c>
      <c r="H426" s="2" t="s">
        <v>11</v>
      </c>
      <c r="I426" s="2" t="s">
        <v>1122</v>
      </c>
      <c r="J426" s="2" t="s">
        <v>30</v>
      </c>
    </row>
    <row r="427" ht="24.65" spans="1:10">
      <c r="A427" s="2" t="s">
        <v>1154</v>
      </c>
      <c r="B427" s="3">
        <v>426</v>
      </c>
      <c r="C427" s="2" t="s">
        <v>257</v>
      </c>
      <c r="D427" s="2" t="s">
        <v>258</v>
      </c>
      <c r="E427" s="2" t="s">
        <v>1155</v>
      </c>
      <c r="F427" s="2" t="s">
        <v>13</v>
      </c>
      <c r="G427" s="2" t="s">
        <v>1156</v>
      </c>
      <c r="H427" s="2" t="s">
        <v>236</v>
      </c>
      <c r="I427" s="2" t="s">
        <v>191</v>
      </c>
      <c r="J427" s="2" t="s">
        <v>37</v>
      </c>
    </row>
    <row r="428" ht="24.65" spans="1:10">
      <c r="A428" s="2" t="s">
        <v>1157</v>
      </c>
      <c r="B428" s="3">
        <v>427</v>
      </c>
      <c r="C428" s="2" t="s">
        <v>1158</v>
      </c>
      <c r="D428" s="2" t="s">
        <v>1159</v>
      </c>
      <c r="E428" s="2" t="s">
        <v>1155</v>
      </c>
      <c r="F428" s="2" t="s">
        <v>13</v>
      </c>
      <c r="G428" s="2" t="s">
        <v>1160</v>
      </c>
      <c r="H428" s="2" t="s">
        <v>1161</v>
      </c>
      <c r="I428" s="2" t="s">
        <v>1162</v>
      </c>
      <c r="J428" s="2" t="s">
        <v>1107</v>
      </c>
    </row>
    <row r="429" ht="24.65" spans="1:10">
      <c r="A429" s="2" t="s">
        <v>1163</v>
      </c>
      <c r="B429" s="3">
        <v>428</v>
      </c>
      <c r="C429" s="2" t="s">
        <v>1164</v>
      </c>
      <c r="D429" s="2" t="s">
        <v>1165</v>
      </c>
      <c r="E429" s="2" t="s">
        <v>1155</v>
      </c>
      <c r="F429" s="2" t="s">
        <v>13</v>
      </c>
      <c r="G429" s="2" t="s">
        <v>1166</v>
      </c>
      <c r="H429" s="2" t="s">
        <v>1167</v>
      </c>
      <c r="I429" s="2" t="s">
        <v>1168</v>
      </c>
      <c r="J429" s="2" t="s">
        <v>1107</v>
      </c>
    </row>
    <row r="430" ht="24.65" spans="1:10">
      <c r="A430" s="2" t="s">
        <v>1169</v>
      </c>
      <c r="B430" s="3">
        <v>429</v>
      </c>
      <c r="C430" s="2" t="s">
        <v>414</v>
      </c>
      <c r="D430" s="2" t="s">
        <v>415</v>
      </c>
      <c r="E430" s="2" t="s">
        <v>321</v>
      </c>
      <c r="F430" s="2" t="s">
        <v>13</v>
      </c>
      <c r="G430" s="2" t="s">
        <v>1170</v>
      </c>
      <c r="H430" s="2" t="s">
        <v>1171</v>
      </c>
      <c r="I430" s="2" t="s">
        <v>1057</v>
      </c>
      <c r="J430" s="2" t="s">
        <v>37</v>
      </c>
    </row>
    <row r="431" ht="24.65" spans="1:10">
      <c r="A431" s="2" t="s">
        <v>1172</v>
      </c>
      <c r="B431" s="3">
        <v>430</v>
      </c>
      <c r="C431" s="2" t="s">
        <v>89</v>
      </c>
      <c r="D431" s="2" t="s">
        <v>90</v>
      </c>
      <c r="E431" s="2" t="s">
        <v>321</v>
      </c>
      <c r="F431" s="2" t="s">
        <v>13</v>
      </c>
      <c r="G431" s="2" t="s">
        <v>1037</v>
      </c>
      <c r="H431" s="2" t="s">
        <v>92</v>
      </c>
      <c r="I431" s="2" t="s">
        <v>661</v>
      </c>
      <c r="J431" s="2" t="s">
        <v>37</v>
      </c>
    </row>
    <row r="432" spans="1:10">
      <c r="A432" s="2" t="s">
        <v>1173</v>
      </c>
      <c r="B432" s="3">
        <v>431</v>
      </c>
      <c r="C432" s="2" t="s">
        <v>11</v>
      </c>
      <c r="D432" s="2" t="s">
        <v>11</v>
      </c>
      <c r="E432" s="2" t="s">
        <v>321</v>
      </c>
      <c r="F432" s="2" t="s">
        <v>13</v>
      </c>
      <c r="G432" s="2" t="s">
        <v>40</v>
      </c>
      <c r="H432" s="2" t="s">
        <v>11</v>
      </c>
      <c r="I432" s="2" t="s">
        <v>1122</v>
      </c>
      <c r="J432" s="2" t="s">
        <v>16</v>
      </c>
    </row>
    <row r="433" ht="24.65" spans="1:10">
      <c r="A433" s="2" t="s">
        <v>1174</v>
      </c>
      <c r="B433" s="3">
        <v>432</v>
      </c>
      <c r="C433" s="2" t="s">
        <v>257</v>
      </c>
      <c r="D433" s="2" t="s">
        <v>258</v>
      </c>
      <c r="E433" s="2" t="s">
        <v>1175</v>
      </c>
      <c r="F433" s="2" t="s">
        <v>13</v>
      </c>
      <c r="G433" s="2" t="s">
        <v>1176</v>
      </c>
      <c r="H433" s="2" t="s">
        <v>1177</v>
      </c>
      <c r="I433" s="2" t="s">
        <v>564</v>
      </c>
      <c r="J433" s="2" t="s">
        <v>37</v>
      </c>
    </row>
    <row r="434" ht="37" spans="1:10">
      <c r="A434" s="2" t="s">
        <v>1178</v>
      </c>
      <c r="B434" s="3">
        <v>433</v>
      </c>
      <c r="C434" s="2" t="s">
        <v>1179</v>
      </c>
      <c r="D434" s="2" t="s">
        <v>1180</v>
      </c>
      <c r="E434" s="2" t="s">
        <v>1175</v>
      </c>
      <c r="F434" s="2" t="s">
        <v>13</v>
      </c>
      <c r="G434" s="2" t="s">
        <v>1181</v>
      </c>
      <c r="H434" s="2" t="s">
        <v>116</v>
      </c>
      <c r="I434" s="2" t="s">
        <v>218</v>
      </c>
      <c r="J434" s="2" t="s">
        <v>37</v>
      </c>
    </row>
    <row r="435" ht="24.65" spans="1:10">
      <c r="A435" s="2" t="s">
        <v>1182</v>
      </c>
      <c r="B435" s="3">
        <v>434</v>
      </c>
      <c r="C435" s="2" t="s">
        <v>304</v>
      </c>
      <c r="D435" s="2" t="s">
        <v>305</v>
      </c>
      <c r="E435" s="2" t="s">
        <v>1175</v>
      </c>
      <c r="F435" s="2" t="s">
        <v>13</v>
      </c>
      <c r="G435" s="2" t="s">
        <v>172</v>
      </c>
      <c r="H435" s="2" t="s">
        <v>248</v>
      </c>
      <c r="I435" s="2" t="s">
        <v>1183</v>
      </c>
      <c r="J435" s="2" t="s">
        <v>75</v>
      </c>
    </row>
    <row r="436" ht="24.65" spans="1:10">
      <c r="A436" s="2" t="s">
        <v>1184</v>
      </c>
      <c r="B436" s="3">
        <v>435</v>
      </c>
      <c r="C436" s="2" t="s">
        <v>77</v>
      </c>
      <c r="D436" s="2" t="s">
        <v>78</v>
      </c>
      <c r="E436" s="2" t="s">
        <v>1185</v>
      </c>
      <c r="F436" s="2" t="s">
        <v>13</v>
      </c>
      <c r="G436" s="2" t="s">
        <v>79</v>
      </c>
      <c r="H436" s="2" t="s">
        <v>47</v>
      </c>
      <c r="I436" s="2" t="s">
        <v>731</v>
      </c>
      <c r="J436" s="2" t="s">
        <v>26</v>
      </c>
    </row>
    <row r="437" ht="37" spans="1:10">
      <c r="A437" s="2" t="s">
        <v>1186</v>
      </c>
      <c r="B437" s="3">
        <v>436</v>
      </c>
      <c r="C437" s="2" t="s">
        <v>430</v>
      </c>
      <c r="D437" s="2" t="s">
        <v>431</v>
      </c>
      <c r="E437" s="2" t="s">
        <v>1185</v>
      </c>
      <c r="F437" s="2" t="s">
        <v>13</v>
      </c>
      <c r="G437" s="2" t="s">
        <v>432</v>
      </c>
      <c r="H437" s="2" t="s">
        <v>1187</v>
      </c>
      <c r="I437" s="2" t="s">
        <v>36</v>
      </c>
      <c r="J437" s="2" t="s">
        <v>37</v>
      </c>
    </row>
    <row r="438" ht="24.65" spans="1:10">
      <c r="A438" s="2" t="s">
        <v>1188</v>
      </c>
      <c r="B438" s="3">
        <v>437</v>
      </c>
      <c r="C438" s="2" t="s">
        <v>414</v>
      </c>
      <c r="D438" s="2" t="s">
        <v>415</v>
      </c>
      <c r="E438" s="2" t="s">
        <v>1185</v>
      </c>
      <c r="F438" s="2" t="s">
        <v>13</v>
      </c>
      <c r="G438" s="2" t="s">
        <v>1189</v>
      </c>
      <c r="H438" s="2" t="s">
        <v>1190</v>
      </c>
      <c r="I438" s="2" t="s">
        <v>820</v>
      </c>
      <c r="J438" s="2" t="s">
        <v>37</v>
      </c>
    </row>
    <row r="439" ht="24.65" spans="1:10">
      <c r="A439" s="2" t="s">
        <v>1191</v>
      </c>
      <c r="B439" s="3">
        <v>438</v>
      </c>
      <c r="C439" s="2" t="s">
        <v>281</v>
      </c>
      <c r="D439" s="2" t="s">
        <v>1192</v>
      </c>
      <c r="E439" s="2" t="s">
        <v>1193</v>
      </c>
      <c r="F439" s="2" t="s">
        <v>13</v>
      </c>
      <c r="G439" s="2" t="s">
        <v>283</v>
      </c>
      <c r="H439" s="2" t="s">
        <v>116</v>
      </c>
      <c r="I439" s="2" t="s">
        <v>1194</v>
      </c>
      <c r="J439" s="2" t="s">
        <v>37</v>
      </c>
    </row>
    <row r="440" ht="24.65" spans="1:10">
      <c r="A440" s="2" t="s">
        <v>1195</v>
      </c>
      <c r="B440" s="3">
        <v>439</v>
      </c>
      <c r="C440" s="2" t="s">
        <v>995</v>
      </c>
      <c r="D440" s="2" t="s">
        <v>996</v>
      </c>
      <c r="E440" s="2" t="s">
        <v>1193</v>
      </c>
      <c r="F440" s="2" t="s">
        <v>13</v>
      </c>
      <c r="G440" s="2" t="s">
        <v>1196</v>
      </c>
      <c r="H440" s="2" t="s">
        <v>190</v>
      </c>
      <c r="I440" s="2" t="s">
        <v>284</v>
      </c>
      <c r="J440" s="2" t="s">
        <v>26</v>
      </c>
    </row>
    <row r="441" ht="24.65" spans="1:10">
      <c r="A441" s="2" t="s">
        <v>1197</v>
      </c>
      <c r="B441" s="3">
        <v>440</v>
      </c>
      <c r="C441" s="2" t="s">
        <v>107</v>
      </c>
      <c r="D441" s="2" t="s">
        <v>736</v>
      </c>
      <c r="E441" s="2" t="s">
        <v>1198</v>
      </c>
      <c r="F441" s="2" t="s">
        <v>13</v>
      </c>
      <c r="G441" s="2" t="s">
        <v>46</v>
      </c>
      <c r="H441" s="2" t="s">
        <v>66</v>
      </c>
      <c r="I441" s="2" t="s">
        <v>146</v>
      </c>
      <c r="J441" s="2" t="s">
        <v>26</v>
      </c>
    </row>
    <row r="442" ht="24.65" spans="1:10">
      <c r="A442" s="2" t="s">
        <v>1199</v>
      </c>
      <c r="B442" s="3">
        <v>441</v>
      </c>
      <c r="C442" s="2" t="s">
        <v>1002</v>
      </c>
      <c r="D442" s="2" t="s">
        <v>1003</v>
      </c>
      <c r="E442" s="2" t="s">
        <v>1198</v>
      </c>
      <c r="F442" s="2" t="s">
        <v>13</v>
      </c>
      <c r="G442" s="2" t="s">
        <v>953</v>
      </c>
      <c r="H442" s="2" t="s">
        <v>425</v>
      </c>
      <c r="I442" s="2" t="s">
        <v>1200</v>
      </c>
      <c r="J442" s="2" t="s">
        <v>954</v>
      </c>
    </row>
    <row r="443" ht="24.65" spans="1:10">
      <c r="A443" s="2" t="s">
        <v>1201</v>
      </c>
      <c r="B443" s="3">
        <v>442</v>
      </c>
      <c r="C443" s="2" t="s">
        <v>304</v>
      </c>
      <c r="D443" s="2" t="s">
        <v>305</v>
      </c>
      <c r="E443" s="2" t="s">
        <v>1198</v>
      </c>
      <c r="F443" s="2" t="s">
        <v>13</v>
      </c>
      <c r="G443" s="2" t="s">
        <v>1202</v>
      </c>
      <c r="H443" s="2" t="s">
        <v>307</v>
      </c>
      <c r="I443" s="2" t="s">
        <v>1120</v>
      </c>
      <c r="J443" s="2" t="s">
        <v>75</v>
      </c>
    </row>
    <row r="444" ht="24.65" spans="1:10">
      <c r="A444" s="2" t="s">
        <v>1203</v>
      </c>
      <c r="B444" s="3">
        <v>443</v>
      </c>
      <c r="C444" s="2" t="s">
        <v>1204</v>
      </c>
      <c r="D444" s="2" t="s">
        <v>1205</v>
      </c>
      <c r="E444" s="2" t="s">
        <v>1206</v>
      </c>
      <c r="F444" s="2" t="s">
        <v>13</v>
      </c>
      <c r="G444" s="2" t="s">
        <v>1207</v>
      </c>
      <c r="H444" s="2" t="s">
        <v>184</v>
      </c>
      <c r="I444" s="2" t="s">
        <v>1208</v>
      </c>
      <c r="J444" s="2" t="s">
        <v>37</v>
      </c>
    </row>
    <row r="445" ht="24.65" spans="1:10">
      <c r="A445" s="2" t="s">
        <v>1209</v>
      </c>
      <c r="B445" s="3">
        <v>444</v>
      </c>
      <c r="C445" s="2" t="s">
        <v>113</v>
      </c>
      <c r="D445" s="2" t="s">
        <v>114</v>
      </c>
      <c r="E445" s="2" t="s">
        <v>1206</v>
      </c>
      <c r="F445" s="2" t="s">
        <v>13</v>
      </c>
      <c r="G445" s="2" t="s">
        <v>577</v>
      </c>
      <c r="H445" s="2" t="s">
        <v>116</v>
      </c>
      <c r="I445" s="2" t="s">
        <v>1210</v>
      </c>
      <c r="J445" s="2" t="s">
        <v>37</v>
      </c>
    </row>
    <row r="446" ht="24.65" spans="1:10">
      <c r="A446" s="2" t="s">
        <v>1211</v>
      </c>
      <c r="B446" s="3">
        <v>445</v>
      </c>
      <c r="C446" s="2" t="s">
        <v>1212</v>
      </c>
      <c r="D446" s="2" t="s">
        <v>1213</v>
      </c>
      <c r="E446" s="2" t="s">
        <v>1206</v>
      </c>
      <c r="F446" s="2" t="s">
        <v>13</v>
      </c>
      <c r="G446" s="2" t="s">
        <v>1214</v>
      </c>
      <c r="H446" s="2" t="s">
        <v>1215</v>
      </c>
      <c r="I446" s="2" t="s">
        <v>199</v>
      </c>
      <c r="J446" s="2" t="s">
        <v>899</v>
      </c>
    </row>
    <row r="447" ht="37" spans="1:10">
      <c r="A447" s="2" t="s">
        <v>1216</v>
      </c>
      <c r="B447" s="3">
        <v>446</v>
      </c>
      <c r="C447" s="2" t="s">
        <v>69</v>
      </c>
      <c r="D447" s="2" t="s">
        <v>70</v>
      </c>
      <c r="E447" s="2" t="s">
        <v>1193</v>
      </c>
      <c r="F447" s="2" t="s">
        <v>13</v>
      </c>
      <c r="G447" s="2" t="s">
        <v>1217</v>
      </c>
      <c r="H447" s="2" t="s">
        <v>73</v>
      </c>
      <c r="I447" s="2" t="s">
        <v>74</v>
      </c>
      <c r="J447" s="2" t="s">
        <v>75</v>
      </c>
    </row>
    <row r="448" ht="24.65" spans="1:10">
      <c r="A448" s="2" t="s">
        <v>1218</v>
      </c>
      <c r="B448" s="3">
        <v>447</v>
      </c>
      <c r="C448" s="2" t="s">
        <v>1219</v>
      </c>
      <c r="D448" s="2" t="s">
        <v>1220</v>
      </c>
      <c r="E448" s="2" t="s">
        <v>1221</v>
      </c>
      <c r="F448" s="2" t="s">
        <v>13</v>
      </c>
      <c r="G448" s="2" t="s">
        <v>1222</v>
      </c>
      <c r="H448" s="2" t="s">
        <v>133</v>
      </c>
      <c r="I448" s="2" t="s">
        <v>111</v>
      </c>
      <c r="J448" s="2" t="s">
        <v>75</v>
      </c>
    </row>
    <row r="449" ht="24.65" spans="1:10">
      <c r="A449" s="2" t="s">
        <v>1223</v>
      </c>
      <c r="B449" s="3">
        <v>448</v>
      </c>
      <c r="C449" s="2" t="s">
        <v>1224</v>
      </c>
      <c r="D449" s="2" t="s">
        <v>1225</v>
      </c>
      <c r="E449" s="2" t="s">
        <v>1221</v>
      </c>
      <c r="F449" s="2" t="s">
        <v>13</v>
      </c>
      <c r="G449" s="2" t="s">
        <v>1226</v>
      </c>
      <c r="H449" s="2" t="s">
        <v>1227</v>
      </c>
      <c r="I449" s="2" t="s">
        <v>696</v>
      </c>
      <c r="J449" s="2" t="s">
        <v>192</v>
      </c>
    </row>
    <row r="450" ht="24.65" spans="1:10">
      <c r="A450" s="2" t="s">
        <v>1228</v>
      </c>
      <c r="B450" s="3">
        <v>449</v>
      </c>
      <c r="C450" s="2" t="s">
        <v>1229</v>
      </c>
      <c r="D450" s="2" t="s">
        <v>1230</v>
      </c>
      <c r="E450" s="2" t="s">
        <v>1221</v>
      </c>
      <c r="F450" s="2" t="s">
        <v>13</v>
      </c>
      <c r="G450" s="2" t="s">
        <v>46</v>
      </c>
      <c r="H450" s="2" t="s">
        <v>47</v>
      </c>
      <c r="I450" s="2" t="s">
        <v>29</v>
      </c>
      <c r="J450" s="2" t="s">
        <v>26</v>
      </c>
    </row>
    <row r="451" ht="24.65" spans="1:10">
      <c r="A451" s="2" t="s">
        <v>1231</v>
      </c>
      <c r="B451" s="3">
        <v>450</v>
      </c>
      <c r="C451" s="2" t="s">
        <v>1232</v>
      </c>
      <c r="D451" s="2" t="s">
        <v>1233</v>
      </c>
      <c r="E451" s="2" t="s">
        <v>1234</v>
      </c>
      <c r="F451" s="2" t="s">
        <v>13</v>
      </c>
      <c r="G451" s="2" t="s">
        <v>56</v>
      </c>
      <c r="H451" s="2" t="s">
        <v>57</v>
      </c>
      <c r="I451" s="2" t="s">
        <v>640</v>
      </c>
      <c r="J451" s="2" t="s">
        <v>26</v>
      </c>
    </row>
    <row r="452" ht="24.65" spans="1:10">
      <c r="A452" s="2" t="s">
        <v>1235</v>
      </c>
      <c r="B452" s="3">
        <v>451</v>
      </c>
      <c r="C452" s="2" t="s">
        <v>1236</v>
      </c>
      <c r="D452" s="2" t="s">
        <v>1237</v>
      </c>
      <c r="E452" s="2" t="s">
        <v>1234</v>
      </c>
      <c r="F452" s="2" t="s">
        <v>13</v>
      </c>
      <c r="G452" s="2" t="s">
        <v>56</v>
      </c>
      <c r="H452" s="2" t="s">
        <v>57</v>
      </c>
      <c r="I452" s="2" t="s">
        <v>392</v>
      </c>
      <c r="J452" s="2" t="s">
        <v>26</v>
      </c>
    </row>
    <row r="453" ht="37" spans="1:10">
      <c r="A453" s="2" t="s">
        <v>1238</v>
      </c>
      <c r="B453" s="3">
        <v>452</v>
      </c>
      <c r="C453" s="2" t="s">
        <v>1239</v>
      </c>
      <c r="D453" s="2" t="s">
        <v>1240</v>
      </c>
      <c r="E453" s="2" t="s">
        <v>1234</v>
      </c>
      <c r="F453" s="2" t="s">
        <v>13</v>
      </c>
      <c r="G453" s="2" t="s">
        <v>953</v>
      </c>
      <c r="H453" s="2" t="s">
        <v>1241</v>
      </c>
      <c r="I453" s="2" t="s">
        <v>1242</v>
      </c>
      <c r="J453" s="2" t="s">
        <v>954</v>
      </c>
    </row>
    <row r="454" spans="1:10">
      <c r="A454" s="2" t="s">
        <v>1243</v>
      </c>
      <c r="B454" s="3">
        <v>453</v>
      </c>
      <c r="C454" s="2" t="s">
        <v>11</v>
      </c>
      <c r="D454" s="2" t="s">
        <v>11</v>
      </c>
      <c r="E454" s="2" t="s">
        <v>1244</v>
      </c>
      <c r="F454" s="2" t="s">
        <v>13</v>
      </c>
      <c r="G454" s="2" t="s">
        <v>1245</v>
      </c>
      <c r="H454" s="2" t="s">
        <v>11</v>
      </c>
      <c r="I454" s="2" t="s">
        <v>1246</v>
      </c>
      <c r="J454" s="2" t="s">
        <v>16</v>
      </c>
    </row>
    <row r="455" ht="24.65" spans="1:10">
      <c r="A455" s="2" t="s">
        <v>1247</v>
      </c>
      <c r="B455" s="3">
        <v>454</v>
      </c>
      <c r="C455" s="2" t="s">
        <v>607</v>
      </c>
      <c r="D455" s="2" t="s">
        <v>608</v>
      </c>
      <c r="E455" s="2" t="s">
        <v>1244</v>
      </c>
      <c r="F455" s="2" t="s">
        <v>13</v>
      </c>
      <c r="G455" s="2" t="s">
        <v>609</v>
      </c>
      <c r="H455" s="2" t="s">
        <v>610</v>
      </c>
      <c r="I455" s="2" t="s">
        <v>249</v>
      </c>
      <c r="J455" s="2" t="s">
        <v>37</v>
      </c>
    </row>
    <row r="456" ht="24.65" spans="1:10">
      <c r="A456" s="2" t="s">
        <v>1248</v>
      </c>
      <c r="B456" s="3">
        <v>455</v>
      </c>
      <c r="C456" s="2" t="s">
        <v>63</v>
      </c>
      <c r="D456" s="2" t="s">
        <v>64</v>
      </c>
      <c r="E456" s="2" t="s">
        <v>1249</v>
      </c>
      <c r="F456" s="2" t="s">
        <v>13</v>
      </c>
      <c r="G456" s="2" t="s">
        <v>65</v>
      </c>
      <c r="H456" s="2" t="s">
        <v>66</v>
      </c>
      <c r="I456" s="2" t="s">
        <v>692</v>
      </c>
      <c r="J456" s="2" t="s">
        <v>26</v>
      </c>
    </row>
    <row r="457" ht="37" spans="1:10">
      <c r="A457" s="2" t="s">
        <v>1250</v>
      </c>
      <c r="B457" s="3">
        <v>456</v>
      </c>
      <c r="C457" s="2" t="s">
        <v>32</v>
      </c>
      <c r="D457" s="2" t="s">
        <v>33</v>
      </c>
      <c r="E457" s="2" t="s">
        <v>1251</v>
      </c>
      <c r="F457" s="2" t="s">
        <v>13</v>
      </c>
      <c r="G457" s="2" t="s">
        <v>1252</v>
      </c>
      <c r="H457" s="2" t="s">
        <v>1253</v>
      </c>
      <c r="I457" s="2" t="s">
        <v>284</v>
      </c>
      <c r="J457" s="2" t="s">
        <v>37</v>
      </c>
    </row>
    <row r="458" ht="24.65" spans="1:10">
      <c r="A458" s="2" t="s">
        <v>1254</v>
      </c>
      <c r="B458" s="3">
        <v>457</v>
      </c>
      <c r="C458" s="2" t="s">
        <v>175</v>
      </c>
      <c r="D458" s="2" t="s">
        <v>176</v>
      </c>
      <c r="E458" s="2" t="s">
        <v>1251</v>
      </c>
      <c r="F458" s="2" t="s">
        <v>13</v>
      </c>
      <c r="G458" s="2" t="s">
        <v>1255</v>
      </c>
      <c r="H458" s="2" t="s">
        <v>177</v>
      </c>
      <c r="I458" s="2" t="s">
        <v>1145</v>
      </c>
      <c r="J458" s="2" t="s">
        <v>37</v>
      </c>
    </row>
    <row r="459" ht="24.65" spans="1:10">
      <c r="A459" s="2" t="s">
        <v>1256</v>
      </c>
      <c r="B459" s="3">
        <v>458</v>
      </c>
      <c r="C459" s="2" t="s">
        <v>1257</v>
      </c>
      <c r="D459" s="2" t="s">
        <v>1258</v>
      </c>
      <c r="E459" s="2" t="s">
        <v>1259</v>
      </c>
      <c r="F459" s="2" t="s">
        <v>13</v>
      </c>
      <c r="G459" s="2" t="s">
        <v>747</v>
      </c>
      <c r="H459" s="2" t="s">
        <v>307</v>
      </c>
      <c r="I459" s="2" t="s">
        <v>1260</v>
      </c>
      <c r="J459" s="2" t="s">
        <v>75</v>
      </c>
    </row>
    <row r="460" ht="37" spans="1:10">
      <c r="A460" s="2" t="s">
        <v>1261</v>
      </c>
      <c r="B460" s="3">
        <v>459</v>
      </c>
      <c r="C460" s="2" t="s">
        <v>1262</v>
      </c>
      <c r="D460" s="2" t="s">
        <v>1263</v>
      </c>
      <c r="E460" s="2" t="s">
        <v>1259</v>
      </c>
      <c r="F460" s="2" t="s">
        <v>13</v>
      </c>
      <c r="G460" s="2" t="s">
        <v>1264</v>
      </c>
      <c r="H460" s="2" t="s">
        <v>57</v>
      </c>
      <c r="I460" s="2" t="s">
        <v>284</v>
      </c>
      <c r="J460" s="2" t="s">
        <v>26</v>
      </c>
    </row>
    <row r="461" ht="24.65" spans="1:10">
      <c r="A461" s="2" t="s">
        <v>1265</v>
      </c>
      <c r="B461" s="3">
        <v>460</v>
      </c>
      <c r="C461" s="2" t="s">
        <v>390</v>
      </c>
      <c r="D461" s="2" t="s">
        <v>391</v>
      </c>
      <c r="E461" s="2" t="s">
        <v>1266</v>
      </c>
      <c r="F461" s="2" t="s">
        <v>13</v>
      </c>
      <c r="G461" s="2" t="s">
        <v>56</v>
      </c>
      <c r="H461" s="2" t="s">
        <v>66</v>
      </c>
      <c r="I461" s="2" t="s">
        <v>339</v>
      </c>
      <c r="J461" s="2" t="s">
        <v>26</v>
      </c>
    </row>
    <row r="462" ht="24.65" spans="1:10">
      <c r="A462" s="2" t="s">
        <v>1267</v>
      </c>
      <c r="B462" s="3">
        <v>461</v>
      </c>
      <c r="C462" s="2" t="s">
        <v>107</v>
      </c>
      <c r="D462" s="2" t="s">
        <v>108</v>
      </c>
      <c r="E462" s="2" t="s">
        <v>1268</v>
      </c>
      <c r="F462" s="2" t="s">
        <v>13</v>
      </c>
      <c r="G462" s="2" t="s">
        <v>1269</v>
      </c>
      <c r="H462" s="2" t="s">
        <v>110</v>
      </c>
      <c r="I462" s="2" t="s">
        <v>215</v>
      </c>
      <c r="J462" s="2" t="s">
        <v>26</v>
      </c>
    </row>
    <row r="463" ht="24.65" spans="1:10">
      <c r="A463" s="2" t="s">
        <v>1270</v>
      </c>
      <c r="B463" s="3">
        <v>462</v>
      </c>
      <c r="C463" s="2" t="s">
        <v>1081</v>
      </c>
      <c r="D463" s="2" t="s">
        <v>1082</v>
      </c>
      <c r="E463" s="2" t="s">
        <v>1259</v>
      </c>
      <c r="F463" s="2" t="s">
        <v>13</v>
      </c>
      <c r="G463" s="2" t="s">
        <v>1271</v>
      </c>
      <c r="H463" s="2" t="s">
        <v>1272</v>
      </c>
      <c r="I463" s="2" t="s">
        <v>1057</v>
      </c>
      <c r="J463" s="2" t="s">
        <v>1020</v>
      </c>
    </row>
    <row r="464" ht="24.65" spans="1:10">
      <c r="A464" s="2" t="s">
        <v>1273</v>
      </c>
      <c r="B464" s="3">
        <v>463</v>
      </c>
      <c r="C464" s="2" t="s">
        <v>63</v>
      </c>
      <c r="D464" s="2" t="s">
        <v>64</v>
      </c>
      <c r="E464" s="2" t="s">
        <v>1259</v>
      </c>
      <c r="F464" s="2" t="s">
        <v>13</v>
      </c>
      <c r="G464" s="2" t="s">
        <v>65</v>
      </c>
      <c r="H464" s="2" t="s">
        <v>66</v>
      </c>
      <c r="I464" s="2" t="s">
        <v>165</v>
      </c>
      <c r="J464" s="2" t="s">
        <v>26</v>
      </c>
    </row>
    <row r="465" ht="24.65" spans="1:10">
      <c r="A465" s="2" t="s">
        <v>1274</v>
      </c>
      <c r="B465" s="3">
        <v>464</v>
      </c>
      <c r="C465" s="2" t="s">
        <v>1275</v>
      </c>
      <c r="D465" s="2" t="s">
        <v>1276</v>
      </c>
      <c r="E465" s="2" t="s">
        <v>1277</v>
      </c>
      <c r="F465" s="2" t="s">
        <v>13</v>
      </c>
      <c r="G465" s="2" t="s">
        <v>1278</v>
      </c>
      <c r="H465" s="2" t="s">
        <v>1279</v>
      </c>
      <c r="I465" s="2" t="s">
        <v>1280</v>
      </c>
      <c r="J465" s="2" t="s">
        <v>26</v>
      </c>
    </row>
    <row r="466" ht="24.65" spans="1:10">
      <c r="A466" s="2" t="s">
        <v>1281</v>
      </c>
      <c r="B466" s="3">
        <v>465</v>
      </c>
      <c r="C466" s="2" t="s">
        <v>601</v>
      </c>
      <c r="D466" s="2" t="s">
        <v>602</v>
      </c>
      <c r="E466" s="2" t="s">
        <v>1282</v>
      </c>
      <c r="F466" s="2" t="s">
        <v>13</v>
      </c>
      <c r="G466" s="2" t="s">
        <v>1283</v>
      </c>
      <c r="H466" s="2" t="s">
        <v>433</v>
      </c>
      <c r="I466" s="2" t="s">
        <v>1284</v>
      </c>
      <c r="J466" s="2" t="s">
        <v>26</v>
      </c>
    </row>
    <row r="467" ht="24.65" spans="1:10">
      <c r="A467" s="2" t="s">
        <v>1285</v>
      </c>
      <c r="B467" s="3">
        <v>466</v>
      </c>
      <c r="C467" s="2" t="s">
        <v>601</v>
      </c>
      <c r="D467" s="2" t="s">
        <v>602</v>
      </c>
      <c r="E467" s="2" t="s">
        <v>1282</v>
      </c>
      <c r="F467" s="2" t="s">
        <v>13</v>
      </c>
      <c r="G467" s="2" t="s">
        <v>1286</v>
      </c>
      <c r="H467" s="2" t="s">
        <v>433</v>
      </c>
      <c r="I467" s="2" t="s">
        <v>111</v>
      </c>
      <c r="J467" s="2" t="s">
        <v>26</v>
      </c>
    </row>
    <row r="468" ht="24.65" spans="1:10">
      <c r="A468" s="2" t="s">
        <v>1287</v>
      </c>
      <c r="B468" s="3">
        <v>467</v>
      </c>
      <c r="C468" s="2" t="s">
        <v>601</v>
      </c>
      <c r="D468" s="2" t="s">
        <v>602</v>
      </c>
      <c r="E468" s="2" t="s">
        <v>1282</v>
      </c>
      <c r="F468" s="2" t="s">
        <v>13</v>
      </c>
      <c r="G468" s="2" t="s">
        <v>1288</v>
      </c>
      <c r="H468" s="2" t="s">
        <v>1289</v>
      </c>
      <c r="I468" s="2" t="s">
        <v>1290</v>
      </c>
      <c r="J468" s="2" t="s">
        <v>26</v>
      </c>
    </row>
    <row r="469" ht="24.65" spans="1:10">
      <c r="A469" s="2" t="s">
        <v>1291</v>
      </c>
      <c r="B469" s="3">
        <v>468</v>
      </c>
      <c r="C469" s="2" t="s">
        <v>492</v>
      </c>
      <c r="D469" s="2" t="s">
        <v>493</v>
      </c>
      <c r="E469" s="2" t="s">
        <v>1282</v>
      </c>
      <c r="F469" s="2" t="s">
        <v>13</v>
      </c>
      <c r="G469" s="2" t="s">
        <v>1292</v>
      </c>
      <c r="H469" s="2" t="s">
        <v>1293</v>
      </c>
      <c r="I469" s="2" t="s">
        <v>1294</v>
      </c>
      <c r="J469" s="2" t="s">
        <v>75</v>
      </c>
    </row>
    <row r="470" ht="24.65" spans="1:10">
      <c r="A470" s="2" t="s">
        <v>1295</v>
      </c>
      <c r="B470" s="3">
        <v>469</v>
      </c>
      <c r="C470" s="2" t="s">
        <v>492</v>
      </c>
      <c r="D470" s="2" t="s">
        <v>493</v>
      </c>
      <c r="E470" s="2" t="s">
        <v>1282</v>
      </c>
      <c r="F470" s="2" t="s">
        <v>13</v>
      </c>
      <c r="G470" s="2" t="s">
        <v>1296</v>
      </c>
      <c r="H470" s="2" t="s">
        <v>1293</v>
      </c>
      <c r="I470" s="2" t="s">
        <v>1096</v>
      </c>
      <c r="J470" s="2" t="s">
        <v>75</v>
      </c>
    </row>
    <row r="471" ht="24.65" spans="1:10">
      <c r="A471" s="2" t="s">
        <v>1297</v>
      </c>
      <c r="B471" s="3">
        <v>470</v>
      </c>
      <c r="C471" s="2" t="s">
        <v>492</v>
      </c>
      <c r="D471" s="2" t="s">
        <v>493</v>
      </c>
      <c r="E471" s="2" t="s">
        <v>1282</v>
      </c>
      <c r="F471" s="2" t="s">
        <v>13</v>
      </c>
      <c r="G471" s="2" t="s">
        <v>1222</v>
      </c>
      <c r="H471" s="2" t="s">
        <v>1293</v>
      </c>
      <c r="I471" s="2" t="s">
        <v>386</v>
      </c>
      <c r="J471" s="2" t="s">
        <v>75</v>
      </c>
    </row>
    <row r="472" ht="37" spans="1:10">
      <c r="A472" s="2" t="s">
        <v>1298</v>
      </c>
      <c r="B472" s="3">
        <v>471</v>
      </c>
      <c r="C472" s="2" t="s">
        <v>1299</v>
      </c>
      <c r="D472" s="2" t="s">
        <v>1300</v>
      </c>
      <c r="E472" s="2" t="s">
        <v>1282</v>
      </c>
      <c r="F472" s="2" t="s">
        <v>13</v>
      </c>
      <c r="G472" s="2" t="s">
        <v>1301</v>
      </c>
      <c r="H472" s="2" t="s">
        <v>116</v>
      </c>
      <c r="I472" s="2" t="s">
        <v>1302</v>
      </c>
      <c r="J472" s="2" t="s">
        <v>1303</v>
      </c>
    </row>
    <row r="473" ht="37" spans="1:10">
      <c r="A473" s="2" t="s">
        <v>1304</v>
      </c>
      <c r="B473" s="3">
        <v>472</v>
      </c>
      <c r="C473" s="2" t="s">
        <v>1299</v>
      </c>
      <c r="D473" s="2" t="s">
        <v>1300</v>
      </c>
      <c r="E473" s="2" t="s">
        <v>1282</v>
      </c>
      <c r="F473" s="2" t="s">
        <v>13</v>
      </c>
      <c r="G473" s="2" t="s">
        <v>1305</v>
      </c>
      <c r="H473" s="2" t="s">
        <v>116</v>
      </c>
      <c r="I473" s="2" t="s">
        <v>1306</v>
      </c>
      <c r="J473" s="2" t="s">
        <v>1303</v>
      </c>
    </row>
    <row r="474" ht="37" spans="1:10">
      <c r="A474" s="2" t="s">
        <v>1307</v>
      </c>
      <c r="B474" s="3">
        <v>473</v>
      </c>
      <c r="C474" s="2" t="s">
        <v>1299</v>
      </c>
      <c r="D474" s="2" t="s">
        <v>1300</v>
      </c>
      <c r="E474" s="2" t="s">
        <v>1282</v>
      </c>
      <c r="F474" s="2" t="s">
        <v>13</v>
      </c>
      <c r="G474" s="2" t="s">
        <v>1308</v>
      </c>
      <c r="H474" s="2" t="s">
        <v>116</v>
      </c>
      <c r="I474" s="2" t="s">
        <v>1309</v>
      </c>
      <c r="J474" s="2" t="s">
        <v>1303</v>
      </c>
    </row>
    <row r="475" ht="24.65" spans="1:10">
      <c r="A475" s="2" t="s">
        <v>1310</v>
      </c>
      <c r="B475" s="3">
        <v>474</v>
      </c>
      <c r="C475" s="2" t="s">
        <v>1311</v>
      </c>
      <c r="D475" s="2" t="s">
        <v>1312</v>
      </c>
      <c r="E475" s="2" t="s">
        <v>1282</v>
      </c>
      <c r="F475" s="2" t="s">
        <v>13</v>
      </c>
      <c r="G475" s="2" t="s">
        <v>1313</v>
      </c>
      <c r="H475" s="2" t="s">
        <v>236</v>
      </c>
      <c r="I475" s="2" t="s">
        <v>1306</v>
      </c>
      <c r="J475" s="2" t="s">
        <v>1314</v>
      </c>
    </row>
    <row r="476" ht="24.65" spans="1:10">
      <c r="A476" s="2" t="s">
        <v>1315</v>
      </c>
      <c r="B476" s="3">
        <v>475</v>
      </c>
      <c r="C476" s="2" t="s">
        <v>1275</v>
      </c>
      <c r="D476" s="2" t="s">
        <v>1276</v>
      </c>
      <c r="E476" s="2" t="s">
        <v>1277</v>
      </c>
      <c r="F476" s="2" t="s">
        <v>13</v>
      </c>
      <c r="G476" s="2" t="s">
        <v>1316</v>
      </c>
      <c r="H476" s="2" t="s">
        <v>1279</v>
      </c>
      <c r="I476" s="2" t="s">
        <v>1317</v>
      </c>
      <c r="J476" s="2" t="s">
        <v>26</v>
      </c>
    </row>
    <row r="477" ht="24.65" spans="1:10">
      <c r="A477" s="2" t="s">
        <v>1318</v>
      </c>
      <c r="B477" s="3">
        <v>476</v>
      </c>
      <c r="C477" s="2" t="s">
        <v>1275</v>
      </c>
      <c r="D477" s="2" t="s">
        <v>1276</v>
      </c>
      <c r="E477" s="2" t="s">
        <v>1277</v>
      </c>
      <c r="F477" s="2" t="s">
        <v>13</v>
      </c>
      <c r="G477" s="2" t="s">
        <v>1319</v>
      </c>
      <c r="H477" s="2" t="s">
        <v>1279</v>
      </c>
      <c r="I477" s="2" t="s">
        <v>1079</v>
      </c>
      <c r="J477" s="2" t="s">
        <v>26</v>
      </c>
    </row>
    <row r="478" ht="37" spans="1:10">
      <c r="A478" s="2" t="s">
        <v>1320</v>
      </c>
      <c r="B478" s="3">
        <v>477</v>
      </c>
      <c r="C478" s="2" t="s">
        <v>1321</v>
      </c>
      <c r="D478" s="2" t="s">
        <v>1322</v>
      </c>
      <c r="E478" s="2" t="s">
        <v>1277</v>
      </c>
      <c r="F478" s="2" t="s">
        <v>13</v>
      </c>
      <c r="G478" s="2" t="s">
        <v>1323</v>
      </c>
      <c r="H478" s="2" t="s">
        <v>307</v>
      </c>
      <c r="I478" s="2" t="s">
        <v>1324</v>
      </c>
      <c r="J478" s="2" t="s">
        <v>75</v>
      </c>
    </row>
    <row r="479" ht="49.35" spans="1:10">
      <c r="A479" s="2" t="s">
        <v>1325</v>
      </c>
      <c r="B479" s="3">
        <v>478</v>
      </c>
      <c r="C479" s="2" t="s">
        <v>1326</v>
      </c>
      <c r="D479" s="2" t="s">
        <v>1327</v>
      </c>
      <c r="E479" s="2" t="s">
        <v>1277</v>
      </c>
      <c r="F479" s="2" t="s">
        <v>13</v>
      </c>
      <c r="G479" s="2" t="s">
        <v>1328</v>
      </c>
      <c r="H479" s="2" t="s">
        <v>1329</v>
      </c>
      <c r="I479" s="2" t="s">
        <v>1330</v>
      </c>
      <c r="J479" s="2" t="s">
        <v>1314</v>
      </c>
    </row>
    <row r="480" ht="49.35" spans="1:10">
      <c r="A480" s="2" t="s">
        <v>1331</v>
      </c>
      <c r="B480" s="3">
        <v>479</v>
      </c>
      <c r="C480" s="2" t="s">
        <v>1332</v>
      </c>
      <c r="D480" s="2" t="s">
        <v>1333</v>
      </c>
      <c r="E480" s="2" t="s">
        <v>1277</v>
      </c>
      <c r="F480" s="2" t="s">
        <v>13</v>
      </c>
      <c r="G480" s="2" t="s">
        <v>1334</v>
      </c>
      <c r="H480" s="2" t="s">
        <v>1335</v>
      </c>
      <c r="I480" s="2" t="s">
        <v>1336</v>
      </c>
      <c r="J480" s="2" t="s">
        <v>1314</v>
      </c>
    </row>
    <row r="481" ht="49.35" spans="1:10">
      <c r="A481" s="2" t="s">
        <v>1337</v>
      </c>
      <c r="B481" s="3">
        <v>480</v>
      </c>
      <c r="C481" s="2" t="s">
        <v>1326</v>
      </c>
      <c r="D481" s="2" t="s">
        <v>1327</v>
      </c>
      <c r="E481" s="2" t="s">
        <v>1277</v>
      </c>
      <c r="F481" s="2" t="s">
        <v>13</v>
      </c>
      <c r="G481" s="2" t="s">
        <v>1338</v>
      </c>
      <c r="H481" s="2" t="s">
        <v>1329</v>
      </c>
      <c r="I481" s="2" t="s">
        <v>1309</v>
      </c>
      <c r="J481" s="2" t="s">
        <v>1314</v>
      </c>
    </row>
    <row r="482" ht="24.65" spans="1:10">
      <c r="A482" s="2" t="s">
        <v>1339</v>
      </c>
      <c r="B482" s="3">
        <v>481</v>
      </c>
      <c r="C482" s="2" t="s">
        <v>1340</v>
      </c>
      <c r="D482" s="2" t="s">
        <v>1341</v>
      </c>
      <c r="E482" s="2" t="s">
        <v>1277</v>
      </c>
      <c r="F482" s="2" t="s">
        <v>13</v>
      </c>
      <c r="G482" s="2" t="s">
        <v>1342</v>
      </c>
      <c r="H482" s="2" t="s">
        <v>1343</v>
      </c>
      <c r="I482" s="2" t="s">
        <v>111</v>
      </c>
      <c r="J482" s="2" t="s">
        <v>1303</v>
      </c>
    </row>
    <row r="483" ht="24.65" spans="1:10">
      <c r="A483" s="2" t="s">
        <v>1344</v>
      </c>
      <c r="B483" s="3">
        <v>482</v>
      </c>
      <c r="C483" s="2" t="s">
        <v>1340</v>
      </c>
      <c r="D483" s="2" t="s">
        <v>1341</v>
      </c>
      <c r="E483" s="2" t="s">
        <v>1277</v>
      </c>
      <c r="F483" s="2" t="s">
        <v>13</v>
      </c>
      <c r="G483" s="2" t="s">
        <v>1345</v>
      </c>
      <c r="H483" s="2" t="s">
        <v>1343</v>
      </c>
      <c r="I483" s="2" t="s">
        <v>1346</v>
      </c>
      <c r="J483" s="2" t="s">
        <v>1303</v>
      </c>
    </row>
    <row r="484" ht="24.65" spans="1:10">
      <c r="A484" s="2" t="s">
        <v>1347</v>
      </c>
      <c r="B484" s="3">
        <v>483</v>
      </c>
      <c r="C484" s="2" t="s">
        <v>1340</v>
      </c>
      <c r="D484" s="2" t="s">
        <v>1341</v>
      </c>
      <c r="E484" s="2" t="s">
        <v>1277</v>
      </c>
      <c r="F484" s="2" t="s">
        <v>13</v>
      </c>
      <c r="G484" s="2" t="s">
        <v>1348</v>
      </c>
      <c r="H484" s="2" t="s">
        <v>1343</v>
      </c>
      <c r="I484" s="2" t="s">
        <v>1200</v>
      </c>
      <c r="J484" s="2" t="s">
        <v>1303</v>
      </c>
    </row>
    <row r="485" ht="24.65" spans="1:10">
      <c r="A485" s="2" t="s">
        <v>1349</v>
      </c>
      <c r="B485" s="3">
        <v>484</v>
      </c>
      <c r="C485" s="2" t="s">
        <v>1350</v>
      </c>
      <c r="D485" s="2" t="s">
        <v>1351</v>
      </c>
      <c r="E485" s="2" t="s">
        <v>1352</v>
      </c>
      <c r="F485" s="2" t="s">
        <v>13</v>
      </c>
      <c r="G485" s="2" t="s">
        <v>1353</v>
      </c>
      <c r="H485" s="2" t="s">
        <v>1187</v>
      </c>
      <c r="I485" s="2" t="s">
        <v>820</v>
      </c>
      <c r="J485" s="2" t="s">
        <v>26</v>
      </c>
    </row>
    <row r="486" ht="24.65" spans="1:10">
      <c r="A486" s="2" t="s">
        <v>1354</v>
      </c>
      <c r="B486" s="3">
        <v>485</v>
      </c>
      <c r="C486" s="2" t="s">
        <v>1350</v>
      </c>
      <c r="D486" s="2" t="s">
        <v>1351</v>
      </c>
      <c r="E486" s="2" t="s">
        <v>1352</v>
      </c>
      <c r="F486" s="2" t="s">
        <v>13</v>
      </c>
      <c r="G486" s="2" t="s">
        <v>1355</v>
      </c>
      <c r="H486" s="2" t="s">
        <v>1187</v>
      </c>
      <c r="I486" s="2" t="s">
        <v>1356</v>
      </c>
      <c r="J486" s="2" t="s">
        <v>26</v>
      </c>
    </row>
    <row r="487" ht="24.65" spans="1:10">
      <c r="A487" s="2" t="s">
        <v>1357</v>
      </c>
      <c r="B487" s="3">
        <v>486</v>
      </c>
      <c r="C487" s="2" t="s">
        <v>601</v>
      </c>
      <c r="D487" s="2" t="s">
        <v>602</v>
      </c>
      <c r="E487" s="2" t="s">
        <v>1352</v>
      </c>
      <c r="F487" s="2" t="s">
        <v>13</v>
      </c>
      <c r="G487" s="2" t="s">
        <v>1358</v>
      </c>
      <c r="H487" s="2" t="s">
        <v>433</v>
      </c>
      <c r="I487" s="2" t="s">
        <v>1359</v>
      </c>
      <c r="J487" s="2" t="s">
        <v>26</v>
      </c>
    </row>
    <row r="488" ht="24.65" spans="1:10">
      <c r="A488" s="2" t="s">
        <v>1360</v>
      </c>
      <c r="B488" s="3">
        <v>487</v>
      </c>
      <c r="C488" s="2" t="s">
        <v>917</v>
      </c>
      <c r="D488" s="2" t="s">
        <v>918</v>
      </c>
      <c r="E488" s="2" t="s">
        <v>1352</v>
      </c>
      <c r="F488" s="2" t="s">
        <v>13</v>
      </c>
      <c r="G488" s="2" t="s">
        <v>172</v>
      </c>
      <c r="H488" s="2" t="s">
        <v>1293</v>
      </c>
      <c r="I488" s="2" t="s">
        <v>249</v>
      </c>
      <c r="J488" s="2" t="s">
        <v>75</v>
      </c>
    </row>
    <row r="489" ht="24.65" spans="1:10">
      <c r="A489" s="2" t="s">
        <v>1361</v>
      </c>
      <c r="B489" s="3">
        <v>488</v>
      </c>
      <c r="C489" s="2" t="s">
        <v>170</v>
      </c>
      <c r="D489" s="2" t="s">
        <v>171</v>
      </c>
      <c r="E489" s="2" t="s">
        <v>1352</v>
      </c>
      <c r="F489" s="2" t="s">
        <v>13</v>
      </c>
      <c r="G489" s="2" t="s">
        <v>1362</v>
      </c>
      <c r="H489" s="2" t="s">
        <v>1293</v>
      </c>
      <c r="I489" s="2" t="s">
        <v>1363</v>
      </c>
      <c r="J489" s="2" t="s">
        <v>75</v>
      </c>
    </row>
    <row r="490" ht="24.65" spans="1:10">
      <c r="A490" s="2" t="s">
        <v>1364</v>
      </c>
      <c r="B490" s="3">
        <v>489</v>
      </c>
      <c r="C490" s="2" t="s">
        <v>917</v>
      </c>
      <c r="D490" s="2" t="s">
        <v>918</v>
      </c>
      <c r="E490" s="2" t="s">
        <v>1352</v>
      </c>
      <c r="F490" s="2" t="s">
        <v>13</v>
      </c>
      <c r="G490" s="2" t="s">
        <v>1202</v>
      </c>
      <c r="H490" s="2" t="s">
        <v>1293</v>
      </c>
      <c r="I490" s="2" t="s">
        <v>1365</v>
      </c>
      <c r="J490" s="2" t="s">
        <v>75</v>
      </c>
    </row>
    <row r="491" ht="24.65" spans="1:10">
      <c r="A491" s="2" t="s">
        <v>1366</v>
      </c>
      <c r="B491" s="3">
        <v>490</v>
      </c>
      <c r="C491" s="2" t="s">
        <v>1367</v>
      </c>
      <c r="D491" s="2" t="s">
        <v>1368</v>
      </c>
      <c r="E491" s="2" t="s">
        <v>1352</v>
      </c>
      <c r="F491" s="2" t="s">
        <v>13</v>
      </c>
      <c r="G491" s="2" t="s">
        <v>1369</v>
      </c>
      <c r="H491" s="2" t="s">
        <v>1370</v>
      </c>
      <c r="I491" s="2" t="s">
        <v>146</v>
      </c>
      <c r="J491" s="2" t="s">
        <v>1314</v>
      </c>
    </row>
    <row r="492" ht="24.65" spans="1:10">
      <c r="A492" s="2" t="s">
        <v>1371</v>
      </c>
      <c r="B492" s="3">
        <v>491</v>
      </c>
      <c r="C492" s="2" t="s">
        <v>1372</v>
      </c>
      <c r="D492" s="2" t="s">
        <v>1373</v>
      </c>
      <c r="E492" s="2" t="s">
        <v>1352</v>
      </c>
      <c r="F492" s="2" t="s">
        <v>13</v>
      </c>
      <c r="G492" s="2" t="s">
        <v>1374</v>
      </c>
      <c r="H492" s="2" t="s">
        <v>1375</v>
      </c>
      <c r="I492" s="2" t="s">
        <v>1183</v>
      </c>
      <c r="J492" s="2" t="s">
        <v>1303</v>
      </c>
    </row>
    <row r="493" ht="24.65" spans="1:10">
      <c r="A493" s="2" t="s">
        <v>1376</v>
      </c>
      <c r="B493" s="3">
        <v>492</v>
      </c>
      <c r="C493" s="2" t="s">
        <v>1372</v>
      </c>
      <c r="D493" s="2" t="s">
        <v>1373</v>
      </c>
      <c r="E493" s="2" t="s">
        <v>1352</v>
      </c>
      <c r="F493" s="2" t="s">
        <v>13</v>
      </c>
      <c r="G493" s="2" t="s">
        <v>1377</v>
      </c>
      <c r="H493" s="2" t="s">
        <v>1375</v>
      </c>
      <c r="I493" s="2" t="s">
        <v>339</v>
      </c>
      <c r="J493" s="2" t="s">
        <v>1303</v>
      </c>
    </row>
    <row r="494" ht="24.65" spans="1:10">
      <c r="A494" s="2" t="s">
        <v>1378</v>
      </c>
      <c r="B494" s="3">
        <v>493</v>
      </c>
      <c r="C494" s="2" t="s">
        <v>1372</v>
      </c>
      <c r="D494" s="2" t="s">
        <v>1379</v>
      </c>
      <c r="E494" s="2" t="s">
        <v>1352</v>
      </c>
      <c r="F494" s="2" t="s">
        <v>13</v>
      </c>
      <c r="G494" s="2" t="s">
        <v>1380</v>
      </c>
      <c r="H494" s="2" t="s">
        <v>1177</v>
      </c>
      <c r="I494" s="2" t="s">
        <v>824</v>
      </c>
      <c r="J494" s="2" t="s">
        <v>1303</v>
      </c>
    </row>
    <row r="495" ht="24.65" spans="1:10">
      <c r="A495" s="2" t="s">
        <v>1381</v>
      </c>
      <c r="B495" s="3">
        <v>494</v>
      </c>
      <c r="C495" s="2" t="s">
        <v>1382</v>
      </c>
      <c r="D495" s="2" t="s">
        <v>1383</v>
      </c>
      <c r="E495" s="2" t="s">
        <v>1384</v>
      </c>
      <c r="F495" s="2" t="s">
        <v>13</v>
      </c>
      <c r="G495" s="2" t="s">
        <v>1385</v>
      </c>
      <c r="H495" s="2" t="s">
        <v>236</v>
      </c>
      <c r="I495" s="2" t="s">
        <v>1057</v>
      </c>
      <c r="J495" s="2" t="s">
        <v>1303</v>
      </c>
    </row>
    <row r="496" spans="1:10">
      <c r="A496" s="2" t="s">
        <v>1386</v>
      </c>
      <c r="B496" s="3">
        <v>495</v>
      </c>
      <c r="C496" s="2" t="s">
        <v>1387</v>
      </c>
      <c r="D496" s="2" t="s">
        <v>1388</v>
      </c>
      <c r="E496" s="2" t="s">
        <v>1384</v>
      </c>
      <c r="F496" s="2" t="s">
        <v>13</v>
      </c>
      <c r="G496" s="2" t="s">
        <v>1389</v>
      </c>
      <c r="H496" s="2" t="s">
        <v>1390</v>
      </c>
      <c r="I496" s="2" t="s">
        <v>661</v>
      </c>
      <c r="J496" s="2" t="s">
        <v>1303</v>
      </c>
    </row>
    <row r="497" ht="24.65" spans="1:10">
      <c r="A497" s="2" t="s">
        <v>1391</v>
      </c>
      <c r="B497" s="3">
        <v>496</v>
      </c>
      <c r="C497" s="2" t="s">
        <v>1392</v>
      </c>
      <c r="D497" s="2" t="s">
        <v>1393</v>
      </c>
      <c r="E497" s="2" t="s">
        <v>1384</v>
      </c>
      <c r="F497" s="2" t="s">
        <v>13</v>
      </c>
      <c r="G497" s="2" t="s">
        <v>1394</v>
      </c>
      <c r="H497" s="2" t="s">
        <v>1395</v>
      </c>
      <c r="I497" s="2" t="s">
        <v>1396</v>
      </c>
      <c r="J497" s="2" t="s">
        <v>1397</v>
      </c>
    </row>
    <row r="498" ht="24.65" spans="1:10">
      <c r="A498" s="2" t="s">
        <v>1398</v>
      </c>
      <c r="B498" s="3">
        <v>497</v>
      </c>
      <c r="C498" s="2" t="s">
        <v>1392</v>
      </c>
      <c r="D498" s="2" t="s">
        <v>1393</v>
      </c>
      <c r="E498" s="2" t="s">
        <v>1384</v>
      </c>
      <c r="F498" s="2" t="s">
        <v>13</v>
      </c>
      <c r="G498" s="2" t="s">
        <v>1399</v>
      </c>
      <c r="H498" s="2" t="s">
        <v>1400</v>
      </c>
      <c r="I498" s="2" t="s">
        <v>1401</v>
      </c>
      <c r="J498" s="2" t="s">
        <v>1397</v>
      </c>
    </row>
    <row r="499" ht="24.65" spans="1:10">
      <c r="A499" s="2" t="s">
        <v>1402</v>
      </c>
      <c r="B499" s="3">
        <v>498</v>
      </c>
      <c r="C499" s="2" t="s">
        <v>1403</v>
      </c>
      <c r="D499" s="2" t="s">
        <v>1404</v>
      </c>
      <c r="E499" s="2" t="s">
        <v>1384</v>
      </c>
      <c r="F499" s="2" t="s">
        <v>13</v>
      </c>
      <c r="G499" s="2" t="s">
        <v>1405</v>
      </c>
      <c r="H499" s="2" t="s">
        <v>116</v>
      </c>
      <c r="I499" s="2" t="s">
        <v>1406</v>
      </c>
      <c r="J499" s="2" t="s">
        <v>26</v>
      </c>
    </row>
    <row r="500" ht="24.65" spans="1:10">
      <c r="A500" s="2" t="s">
        <v>1407</v>
      </c>
      <c r="B500" s="3">
        <v>499</v>
      </c>
      <c r="C500" s="2" t="s">
        <v>1403</v>
      </c>
      <c r="D500" s="2" t="s">
        <v>1404</v>
      </c>
      <c r="E500" s="2" t="s">
        <v>1384</v>
      </c>
      <c r="F500" s="2" t="s">
        <v>13</v>
      </c>
      <c r="G500" s="2" t="s">
        <v>1408</v>
      </c>
      <c r="H500" s="2" t="s">
        <v>116</v>
      </c>
      <c r="I500" s="2" t="s">
        <v>1120</v>
      </c>
      <c r="J500" s="2" t="s">
        <v>26</v>
      </c>
    </row>
    <row r="501" ht="24.65" spans="1:10">
      <c r="A501" s="2" t="s">
        <v>1409</v>
      </c>
      <c r="B501" s="3">
        <v>500</v>
      </c>
      <c r="C501" s="2" t="s">
        <v>1410</v>
      </c>
      <c r="D501" s="2" t="s">
        <v>1411</v>
      </c>
      <c r="E501" s="2" t="s">
        <v>1384</v>
      </c>
      <c r="F501" s="2" t="s">
        <v>13</v>
      </c>
      <c r="G501" s="2" t="s">
        <v>1412</v>
      </c>
      <c r="H501" s="2" t="s">
        <v>116</v>
      </c>
      <c r="I501" s="2" t="s">
        <v>1406</v>
      </c>
      <c r="J501" s="2" t="s">
        <v>26</v>
      </c>
    </row>
    <row r="502" ht="37" spans="1:10">
      <c r="A502" s="2" t="s">
        <v>1413</v>
      </c>
      <c r="B502" s="3">
        <v>501</v>
      </c>
      <c r="C502" s="2" t="s">
        <v>1414</v>
      </c>
      <c r="D502" s="2" t="s">
        <v>1415</v>
      </c>
      <c r="E502" s="2" t="s">
        <v>1384</v>
      </c>
      <c r="F502" s="2" t="s">
        <v>13</v>
      </c>
      <c r="G502" s="2" t="s">
        <v>1416</v>
      </c>
      <c r="H502" s="2" t="s">
        <v>1417</v>
      </c>
      <c r="I502" s="2" t="s">
        <v>1418</v>
      </c>
      <c r="J502" s="2" t="s">
        <v>1314</v>
      </c>
    </row>
    <row r="503" ht="37" spans="1:10">
      <c r="A503" s="2" t="s">
        <v>1419</v>
      </c>
      <c r="B503" s="3">
        <v>502</v>
      </c>
      <c r="C503" s="2" t="s">
        <v>1414</v>
      </c>
      <c r="D503" s="2" t="s">
        <v>1415</v>
      </c>
      <c r="E503" s="2" t="s">
        <v>1384</v>
      </c>
      <c r="F503" s="2" t="s">
        <v>13</v>
      </c>
      <c r="G503" s="2" t="s">
        <v>1420</v>
      </c>
      <c r="H503" s="2" t="s">
        <v>1421</v>
      </c>
      <c r="I503" s="2" t="s">
        <v>1418</v>
      </c>
      <c r="J503" s="2" t="s">
        <v>1314</v>
      </c>
    </row>
    <row r="504" ht="37" spans="1:10">
      <c r="A504" s="2" t="s">
        <v>1422</v>
      </c>
      <c r="B504" s="3">
        <v>503</v>
      </c>
      <c r="C504" s="2" t="s">
        <v>1414</v>
      </c>
      <c r="D504" s="2" t="s">
        <v>1415</v>
      </c>
      <c r="E504" s="2" t="s">
        <v>1384</v>
      </c>
      <c r="F504" s="2" t="s">
        <v>13</v>
      </c>
      <c r="G504" s="2" t="s">
        <v>1423</v>
      </c>
      <c r="H504" s="2" t="s">
        <v>1421</v>
      </c>
      <c r="I504" s="2" t="s">
        <v>1418</v>
      </c>
      <c r="J504" s="2" t="s">
        <v>1314</v>
      </c>
    </row>
    <row r="505" ht="37" spans="1:10">
      <c r="A505" s="2" t="s">
        <v>1424</v>
      </c>
      <c r="B505" s="3">
        <v>504</v>
      </c>
      <c r="C505" s="2" t="s">
        <v>1425</v>
      </c>
      <c r="D505" s="2" t="s">
        <v>1426</v>
      </c>
      <c r="E505" s="2" t="s">
        <v>1427</v>
      </c>
      <c r="F505" s="2" t="s">
        <v>13</v>
      </c>
      <c r="G505" s="2" t="s">
        <v>1428</v>
      </c>
      <c r="H505" s="2" t="s">
        <v>190</v>
      </c>
      <c r="I505" s="2" t="s">
        <v>640</v>
      </c>
      <c r="J505" s="2" t="s">
        <v>26</v>
      </c>
    </row>
    <row r="506" ht="24.65" spans="1:10">
      <c r="A506" s="2" t="s">
        <v>1429</v>
      </c>
      <c r="B506" s="3">
        <v>505</v>
      </c>
      <c r="C506" s="2" t="s">
        <v>1430</v>
      </c>
      <c r="D506" s="2" t="s">
        <v>1431</v>
      </c>
      <c r="E506" s="2" t="s">
        <v>1427</v>
      </c>
      <c r="F506" s="2" t="s">
        <v>13</v>
      </c>
      <c r="G506" s="2" t="s">
        <v>1432</v>
      </c>
      <c r="H506" s="2" t="s">
        <v>57</v>
      </c>
      <c r="I506" s="2" t="s">
        <v>1433</v>
      </c>
      <c r="J506" s="2" t="s">
        <v>26</v>
      </c>
    </row>
    <row r="507" ht="24.65" spans="1:10">
      <c r="A507" s="2" t="s">
        <v>1434</v>
      </c>
      <c r="B507" s="3">
        <v>506</v>
      </c>
      <c r="C507" s="2" t="s">
        <v>1435</v>
      </c>
      <c r="D507" s="2" t="s">
        <v>1436</v>
      </c>
      <c r="E507" s="2" t="s">
        <v>1427</v>
      </c>
      <c r="F507" s="2" t="s">
        <v>13</v>
      </c>
      <c r="G507" s="2" t="s">
        <v>1437</v>
      </c>
      <c r="H507" s="2" t="s">
        <v>57</v>
      </c>
      <c r="I507" s="2" t="s">
        <v>29</v>
      </c>
      <c r="J507" s="2" t="s">
        <v>26</v>
      </c>
    </row>
    <row r="508" ht="61.65" spans="1:10">
      <c r="A508" s="2" t="s">
        <v>1438</v>
      </c>
      <c r="B508" s="3">
        <v>507</v>
      </c>
      <c r="C508" s="2" t="s">
        <v>1439</v>
      </c>
      <c r="D508" s="2" t="s">
        <v>1440</v>
      </c>
      <c r="E508" s="2" t="s">
        <v>1427</v>
      </c>
      <c r="F508" s="2" t="s">
        <v>13</v>
      </c>
      <c r="G508" s="2" t="s">
        <v>1441</v>
      </c>
      <c r="H508" s="2" t="s">
        <v>1442</v>
      </c>
      <c r="I508" s="2" t="s">
        <v>111</v>
      </c>
      <c r="J508" s="2" t="s">
        <v>1443</v>
      </c>
    </row>
    <row r="509" ht="61.65" spans="1:10">
      <c r="A509" s="2" t="s">
        <v>1444</v>
      </c>
      <c r="B509" s="3">
        <v>508</v>
      </c>
      <c r="C509" s="2" t="s">
        <v>1439</v>
      </c>
      <c r="D509" s="2" t="s">
        <v>1440</v>
      </c>
      <c r="E509" s="2" t="s">
        <v>1427</v>
      </c>
      <c r="F509" s="2" t="s">
        <v>13</v>
      </c>
      <c r="G509" s="2" t="s">
        <v>1445</v>
      </c>
      <c r="H509" s="2" t="s">
        <v>1446</v>
      </c>
      <c r="I509" s="2" t="s">
        <v>36</v>
      </c>
      <c r="J509" s="2" t="s">
        <v>1443</v>
      </c>
    </row>
    <row r="510" ht="74" spans="1:10">
      <c r="A510" s="2" t="s">
        <v>1447</v>
      </c>
      <c r="B510" s="3">
        <v>509</v>
      </c>
      <c r="C510" s="2" t="s">
        <v>1439</v>
      </c>
      <c r="D510" s="2" t="s">
        <v>1440</v>
      </c>
      <c r="E510" s="2" t="s">
        <v>1427</v>
      </c>
      <c r="F510" s="2" t="s">
        <v>13</v>
      </c>
      <c r="G510" s="2" t="s">
        <v>1448</v>
      </c>
      <c r="H510" s="2" t="s">
        <v>1449</v>
      </c>
      <c r="I510" s="2" t="s">
        <v>1450</v>
      </c>
      <c r="J510" s="2" t="s">
        <v>1443</v>
      </c>
    </row>
    <row r="511" ht="24.65" spans="1:10">
      <c r="A511" s="2" t="s">
        <v>1451</v>
      </c>
      <c r="B511" s="3">
        <v>510</v>
      </c>
      <c r="C511" s="2" t="s">
        <v>492</v>
      </c>
      <c r="D511" s="2" t="s">
        <v>493</v>
      </c>
      <c r="E511" s="2" t="s">
        <v>1427</v>
      </c>
      <c r="F511" s="2" t="s">
        <v>13</v>
      </c>
      <c r="G511" s="2" t="s">
        <v>494</v>
      </c>
      <c r="H511" s="2" t="s">
        <v>1452</v>
      </c>
      <c r="I511" s="2" t="s">
        <v>1453</v>
      </c>
      <c r="J511" s="2" t="s">
        <v>75</v>
      </c>
    </row>
    <row r="512" ht="24.65" spans="1:10">
      <c r="A512" s="2" t="s">
        <v>1454</v>
      </c>
      <c r="B512" s="3">
        <v>511</v>
      </c>
      <c r="C512" s="2" t="s">
        <v>1455</v>
      </c>
      <c r="D512" s="2" t="s">
        <v>1456</v>
      </c>
      <c r="E512" s="2" t="s">
        <v>1427</v>
      </c>
      <c r="F512" s="2" t="s">
        <v>13</v>
      </c>
      <c r="G512" s="2" t="s">
        <v>1457</v>
      </c>
      <c r="H512" s="2" t="s">
        <v>116</v>
      </c>
      <c r="I512" s="2" t="s">
        <v>1458</v>
      </c>
      <c r="J512" s="2" t="s">
        <v>1303</v>
      </c>
    </row>
    <row r="513" ht="24.65" spans="1:10">
      <c r="A513" s="2" t="s">
        <v>1459</v>
      </c>
      <c r="B513" s="3">
        <v>512</v>
      </c>
      <c r="C513" s="2" t="s">
        <v>1455</v>
      </c>
      <c r="D513" s="2" t="s">
        <v>1456</v>
      </c>
      <c r="E513" s="2" t="s">
        <v>1427</v>
      </c>
      <c r="F513" s="2" t="s">
        <v>13</v>
      </c>
      <c r="G513" s="2" t="s">
        <v>1460</v>
      </c>
      <c r="H513" s="2" t="s">
        <v>116</v>
      </c>
      <c r="I513" s="2" t="s">
        <v>1461</v>
      </c>
      <c r="J513" s="2" t="s">
        <v>1303</v>
      </c>
    </row>
    <row r="514" ht="24.65" spans="1:10">
      <c r="A514" s="2" t="s">
        <v>1462</v>
      </c>
      <c r="B514" s="3">
        <v>513</v>
      </c>
      <c r="C514" s="2" t="s">
        <v>1455</v>
      </c>
      <c r="D514" s="2" t="s">
        <v>1456</v>
      </c>
      <c r="E514" s="2" t="s">
        <v>1427</v>
      </c>
      <c r="F514" s="2" t="s">
        <v>13</v>
      </c>
      <c r="G514" s="2" t="s">
        <v>1463</v>
      </c>
      <c r="H514" s="2" t="s">
        <v>116</v>
      </c>
      <c r="I514" s="2" t="s">
        <v>1461</v>
      </c>
      <c r="J514" s="2" t="s">
        <v>1303</v>
      </c>
    </row>
    <row r="515" ht="24.65" spans="1:10">
      <c r="A515" s="2" t="s">
        <v>1464</v>
      </c>
      <c r="B515" s="3">
        <v>514</v>
      </c>
      <c r="C515" s="2" t="s">
        <v>1465</v>
      </c>
      <c r="D515" s="2" t="s">
        <v>1466</v>
      </c>
      <c r="E515" s="2" t="s">
        <v>1467</v>
      </c>
      <c r="F515" s="2" t="s">
        <v>13</v>
      </c>
      <c r="G515" s="2" t="s">
        <v>1468</v>
      </c>
      <c r="H515" s="2" t="s">
        <v>184</v>
      </c>
      <c r="I515" s="2" t="s">
        <v>646</v>
      </c>
      <c r="J515" s="2" t="s">
        <v>1020</v>
      </c>
    </row>
    <row r="516" ht="24.65" spans="1:10">
      <c r="A516" s="2" t="s">
        <v>1469</v>
      </c>
      <c r="B516" s="3">
        <v>515</v>
      </c>
      <c r="C516" s="2" t="s">
        <v>1465</v>
      </c>
      <c r="D516" s="2" t="s">
        <v>1466</v>
      </c>
      <c r="E516" s="2" t="s">
        <v>1467</v>
      </c>
      <c r="F516" s="2" t="s">
        <v>13</v>
      </c>
      <c r="G516" s="2" t="s">
        <v>1470</v>
      </c>
      <c r="H516" s="2" t="s">
        <v>1343</v>
      </c>
      <c r="I516" s="2" t="s">
        <v>319</v>
      </c>
      <c r="J516" s="2" t="s">
        <v>1020</v>
      </c>
    </row>
    <row r="517" ht="24.65" spans="1:10">
      <c r="A517" s="2" t="s">
        <v>1471</v>
      </c>
      <c r="B517" s="3">
        <v>516</v>
      </c>
      <c r="C517" s="2" t="s">
        <v>1472</v>
      </c>
      <c r="D517" s="2" t="s">
        <v>1473</v>
      </c>
      <c r="E517" s="2" t="s">
        <v>1467</v>
      </c>
      <c r="F517" s="2" t="s">
        <v>13</v>
      </c>
      <c r="G517" s="2" t="s">
        <v>1474</v>
      </c>
      <c r="H517" s="2" t="s">
        <v>1475</v>
      </c>
      <c r="I517" s="2" t="s">
        <v>29</v>
      </c>
      <c r="J517" s="2" t="s">
        <v>1020</v>
      </c>
    </row>
    <row r="518" ht="74" spans="1:10">
      <c r="A518" s="2" t="s">
        <v>1476</v>
      </c>
      <c r="B518" s="3">
        <v>517</v>
      </c>
      <c r="C518" s="2" t="s">
        <v>1477</v>
      </c>
      <c r="D518" s="2" t="s">
        <v>1478</v>
      </c>
      <c r="E518" s="2" t="s">
        <v>1467</v>
      </c>
      <c r="F518" s="2" t="s">
        <v>13</v>
      </c>
      <c r="G518" s="2" t="s">
        <v>1479</v>
      </c>
      <c r="H518" s="2" t="s">
        <v>1480</v>
      </c>
      <c r="I518" s="2" t="s">
        <v>1481</v>
      </c>
      <c r="J518" s="2" t="s">
        <v>1443</v>
      </c>
    </row>
    <row r="519" ht="74" spans="1:10">
      <c r="A519" s="2" t="s">
        <v>1482</v>
      </c>
      <c r="B519" s="3">
        <v>518</v>
      </c>
      <c r="C519" s="2" t="s">
        <v>1477</v>
      </c>
      <c r="D519" s="2" t="s">
        <v>1478</v>
      </c>
      <c r="E519" s="2" t="s">
        <v>1467</v>
      </c>
      <c r="F519" s="2" t="s">
        <v>13</v>
      </c>
      <c r="G519" s="2" t="s">
        <v>1483</v>
      </c>
      <c r="H519" s="2" t="s">
        <v>1484</v>
      </c>
      <c r="I519" s="2" t="s">
        <v>820</v>
      </c>
      <c r="J519" s="2" t="s">
        <v>1443</v>
      </c>
    </row>
    <row r="520" ht="24.65" spans="1:10">
      <c r="A520" s="2" t="s">
        <v>1485</v>
      </c>
      <c r="B520" s="3">
        <v>519</v>
      </c>
      <c r="C520" s="2" t="s">
        <v>1486</v>
      </c>
      <c r="D520" s="2" t="s">
        <v>1487</v>
      </c>
      <c r="E520" s="2" t="s">
        <v>1467</v>
      </c>
      <c r="F520" s="2" t="s">
        <v>13</v>
      </c>
      <c r="G520" s="2" t="s">
        <v>1488</v>
      </c>
      <c r="H520" s="2" t="s">
        <v>1489</v>
      </c>
      <c r="I520" s="2" t="s">
        <v>1030</v>
      </c>
      <c r="J520" s="2" t="s">
        <v>1443</v>
      </c>
    </row>
    <row r="521" ht="37" spans="1:10">
      <c r="A521" s="2" t="s">
        <v>1490</v>
      </c>
      <c r="B521" s="3">
        <v>520</v>
      </c>
      <c r="C521" s="2" t="s">
        <v>1491</v>
      </c>
      <c r="D521" s="2" t="s">
        <v>1492</v>
      </c>
      <c r="E521" s="2" t="s">
        <v>1467</v>
      </c>
      <c r="F521" s="2" t="s">
        <v>13</v>
      </c>
      <c r="G521" s="2" t="s">
        <v>1493</v>
      </c>
      <c r="H521" s="2" t="s">
        <v>1494</v>
      </c>
      <c r="I521" s="2" t="s">
        <v>222</v>
      </c>
      <c r="J521" s="2" t="s">
        <v>1314</v>
      </c>
    </row>
    <row r="522" ht="24.65" spans="1:10">
      <c r="A522" s="2" t="s">
        <v>1495</v>
      </c>
      <c r="B522" s="3">
        <v>521</v>
      </c>
      <c r="C522" s="2" t="s">
        <v>1496</v>
      </c>
      <c r="D522" s="2" t="s">
        <v>1497</v>
      </c>
      <c r="E522" s="2" t="s">
        <v>1467</v>
      </c>
      <c r="F522" s="2" t="s">
        <v>13</v>
      </c>
      <c r="G522" s="2" t="s">
        <v>1498</v>
      </c>
      <c r="H522" s="2" t="s">
        <v>236</v>
      </c>
      <c r="I522" s="2" t="s">
        <v>36</v>
      </c>
      <c r="J522" s="2" t="s">
        <v>1314</v>
      </c>
    </row>
    <row r="523" ht="24.65" spans="1:10">
      <c r="A523" s="2" t="s">
        <v>1499</v>
      </c>
      <c r="B523" s="3">
        <v>522</v>
      </c>
      <c r="C523" s="2" t="s">
        <v>1496</v>
      </c>
      <c r="D523" s="2" t="s">
        <v>1497</v>
      </c>
      <c r="E523" s="2" t="s">
        <v>1467</v>
      </c>
      <c r="F523" s="2" t="s">
        <v>13</v>
      </c>
      <c r="G523" s="2" t="s">
        <v>1500</v>
      </c>
      <c r="H523" s="2" t="s">
        <v>1089</v>
      </c>
      <c r="I523" s="2" t="s">
        <v>1501</v>
      </c>
      <c r="J523" s="2" t="s">
        <v>1314</v>
      </c>
    </row>
    <row r="524" spans="1:10">
      <c r="A524" s="2" t="s">
        <v>1502</v>
      </c>
      <c r="B524" s="3">
        <v>523</v>
      </c>
      <c r="C524" s="2" t="s">
        <v>11</v>
      </c>
      <c r="D524" s="2" t="s">
        <v>11</v>
      </c>
      <c r="E524" s="2" t="s">
        <v>1467</v>
      </c>
      <c r="F524" s="2" t="s">
        <v>13</v>
      </c>
      <c r="G524" s="2" t="s">
        <v>1503</v>
      </c>
      <c r="H524" s="2" t="s">
        <v>1504</v>
      </c>
      <c r="I524" s="2" t="s">
        <v>1280</v>
      </c>
      <c r="J524" s="2" t="s">
        <v>1107</v>
      </c>
    </row>
    <row r="525" ht="24.65" spans="1:10">
      <c r="A525" s="2" t="s">
        <v>1505</v>
      </c>
      <c r="B525" s="3">
        <v>524</v>
      </c>
      <c r="C525" s="2" t="s">
        <v>1506</v>
      </c>
      <c r="D525" s="2" t="s">
        <v>1507</v>
      </c>
      <c r="E525" s="2" t="s">
        <v>1508</v>
      </c>
      <c r="F525" s="2" t="s">
        <v>13</v>
      </c>
      <c r="G525" s="2" t="s">
        <v>1509</v>
      </c>
      <c r="H525" s="2" t="s">
        <v>1510</v>
      </c>
      <c r="I525" s="2" t="s">
        <v>1511</v>
      </c>
      <c r="J525" s="2" t="s">
        <v>1512</v>
      </c>
    </row>
    <row r="526" ht="24.65" spans="1:10">
      <c r="A526" s="2" t="s">
        <v>1513</v>
      </c>
      <c r="B526" s="3">
        <v>525</v>
      </c>
      <c r="C526" s="2" t="s">
        <v>1514</v>
      </c>
      <c r="D526" s="2" t="s">
        <v>1515</v>
      </c>
      <c r="E526" s="2" t="s">
        <v>1508</v>
      </c>
      <c r="F526" s="2" t="s">
        <v>13</v>
      </c>
      <c r="G526" s="2" t="s">
        <v>1516</v>
      </c>
      <c r="H526" s="2" t="s">
        <v>1517</v>
      </c>
      <c r="I526" s="2" t="s">
        <v>731</v>
      </c>
      <c r="J526" s="2" t="s">
        <v>1512</v>
      </c>
    </row>
    <row r="527" ht="49.35" spans="1:10">
      <c r="A527" s="2" t="s">
        <v>1518</v>
      </c>
      <c r="B527" s="3">
        <v>526</v>
      </c>
      <c r="C527" s="2" t="s">
        <v>1519</v>
      </c>
      <c r="D527" s="2" t="s">
        <v>1520</v>
      </c>
      <c r="E527" s="2" t="s">
        <v>1508</v>
      </c>
      <c r="F527" s="2" t="s">
        <v>13</v>
      </c>
      <c r="G527" s="2" t="s">
        <v>1521</v>
      </c>
      <c r="H527" s="2" t="s">
        <v>1522</v>
      </c>
      <c r="I527" s="2" t="s">
        <v>1523</v>
      </c>
      <c r="J527" s="2" t="s">
        <v>1314</v>
      </c>
    </row>
    <row r="528" ht="24.65" spans="1:10">
      <c r="A528" s="2" t="s">
        <v>1524</v>
      </c>
      <c r="B528" s="3">
        <v>527</v>
      </c>
      <c r="C528" s="2" t="s">
        <v>1525</v>
      </c>
      <c r="D528" s="2" t="s">
        <v>1526</v>
      </c>
      <c r="E528" s="2" t="s">
        <v>1508</v>
      </c>
      <c r="F528" s="2" t="s">
        <v>13</v>
      </c>
      <c r="G528" s="2" t="s">
        <v>1527</v>
      </c>
      <c r="H528" s="2" t="s">
        <v>1528</v>
      </c>
      <c r="I528" s="2" t="s">
        <v>801</v>
      </c>
      <c r="J528" s="2" t="s">
        <v>1314</v>
      </c>
    </row>
    <row r="529" ht="24.65" spans="1:10">
      <c r="A529" s="2" t="s">
        <v>1529</v>
      </c>
      <c r="B529" s="3">
        <v>528</v>
      </c>
      <c r="C529" s="2" t="s">
        <v>601</v>
      </c>
      <c r="D529" s="2" t="s">
        <v>602</v>
      </c>
      <c r="E529" s="2" t="s">
        <v>1508</v>
      </c>
      <c r="F529" s="2" t="s">
        <v>13</v>
      </c>
      <c r="G529" s="2" t="s">
        <v>1530</v>
      </c>
      <c r="H529" s="2" t="s">
        <v>433</v>
      </c>
      <c r="I529" s="2" t="s">
        <v>1531</v>
      </c>
      <c r="J529" s="2" t="s">
        <v>26</v>
      </c>
    </row>
    <row r="530" ht="24.65" spans="1:10">
      <c r="A530" s="2" t="s">
        <v>1532</v>
      </c>
      <c r="B530" s="3">
        <v>529</v>
      </c>
      <c r="C530" s="2" t="s">
        <v>1533</v>
      </c>
      <c r="D530" s="2" t="s">
        <v>1534</v>
      </c>
      <c r="E530" s="2" t="s">
        <v>1535</v>
      </c>
      <c r="F530" s="2" t="s">
        <v>13</v>
      </c>
      <c r="G530" s="2" t="s">
        <v>1536</v>
      </c>
      <c r="H530" s="2" t="s">
        <v>1537</v>
      </c>
      <c r="I530" s="2" t="s">
        <v>1538</v>
      </c>
      <c r="J530" s="2" t="s">
        <v>1443</v>
      </c>
    </row>
    <row r="531" ht="24.65" spans="1:10">
      <c r="A531" s="2" t="s">
        <v>1539</v>
      </c>
      <c r="B531" s="3">
        <v>530</v>
      </c>
      <c r="C531" s="2" t="s">
        <v>1533</v>
      </c>
      <c r="D531" s="2" t="s">
        <v>1534</v>
      </c>
      <c r="E531" s="2" t="s">
        <v>1535</v>
      </c>
      <c r="F531" s="2" t="s">
        <v>13</v>
      </c>
      <c r="G531" s="2" t="s">
        <v>1540</v>
      </c>
      <c r="H531" s="2" t="s">
        <v>1541</v>
      </c>
      <c r="I531" s="2" t="s">
        <v>605</v>
      </c>
      <c r="J531" s="2" t="s">
        <v>1443</v>
      </c>
    </row>
    <row r="532" ht="24.65" spans="1:10">
      <c r="A532" s="2" t="s">
        <v>1542</v>
      </c>
      <c r="B532" s="3">
        <v>531</v>
      </c>
      <c r="C532" s="2" t="s">
        <v>1486</v>
      </c>
      <c r="D532" s="2" t="s">
        <v>1487</v>
      </c>
      <c r="E532" s="2" t="s">
        <v>1535</v>
      </c>
      <c r="F532" s="2" t="s">
        <v>13</v>
      </c>
      <c r="G532" s="2" t="s">
        <v>1543</v>
      </c>
      <c r="H532" s="2" t="s">
        <v>1544</v>
      </c>
      <c r="I532" s="2" t="s">
        <v>1545</v>
      </c>
      <c r="J532" s="2" t="s">
        <v>1443</v>
      </c>
    </row>
    <row r="533" ht="24.65" spans="1:10">
      <c r="A533" s="2" t="s">
        <v>1546</v>
      </c>
      <c r="B533" s="3">
        <v>532</v>
      </c>
      <c r="C533" s="2" t="s">
        <v>1547</v>
      </c>
      <c r="D533" s="2" t="s">
        <v>1548</v>
      </c>
      <c r="E533" s="2" t="s">
        <v>1535</v>
      </c>
      <c r="F533" s="2" t="s">
        <v>13</v>
      </c>
      <c r="G533" s="2" t="s">
        <v>1549</v>
      </c>
      <c r="H533" s="2" t="s">
        <v>1375</v>
      </c>
      <c r="I533" s="2" t="s">
        <v>165</v>
      </c>
      <c r="J533" s="2" t="s">
        <v>1397</v>
      </c>
    </row>
    <row r="534" ht="24.65" spans="1:10">
      <c r="A534" s="2" t="s">
        <v>1550</v>
      </c>
      <c r="B534" s="3">
        <v>533</v>
      </c>
      <c r="C534" s="2" t="s">
        <v>1551</v>
      </c>
      <c r="D534" s="2" t="s">
        <v>1552</v>
      </c>
      <c r="E534" s="2" t="s">
        <v>1535</v>
      </c>
      <c r="F534" s="2" t="s">
        <v>13</v>
      </c>
      <c r="G534" s="2" t="s">
        <v>1553</v>
      </c>
      <c r="H534" s="2" t="s">
        <v>1375</v>
      </c>
      <c r="I534" s="2" t="s">
        <v>1554</v>
      </c>
      <c r="J534" s="2" t="s">
        <v>1397</v>
      </c>
    </row>
    <row r="535" ht="24.65" spans="1:10">
      <c r="A535" s="2" t="s">
        <v>1555</v>
      </c>
      <c r="B535" s="3">
        <v>534</v>
      </c>
      <c r="C535" s="2" t="s">
        <v>1547</v>
      </c>
      <c r="D535" s="2" t="s">
        <v>1548</v>
      </c>
      <c r="E535" s="2" t="s">
        <v>1535</v>
      </c>
      <c r="F535" s="2" t="s">
        <v>13</v>
      </c>
      <c r="G535" s="2" t="s">
        <v>1556</v>
      </c>
      <c r="H535" s="2" t="s">
        <v>1557</v>
      </c>
      <c r="I535" s="2" t="s">
        <v>1558</v>
      </c>
      <c r="J535" s="2" t="s">
        <v>1397</v>
      </c>
    </row>
    <row r="536" spans="1:10">
      <c r="A536" s="2" t="s">
        <v>1559</v>
      </c>
      <c r="B536" s="3">
        <v>535</v>
      </c>
      <c r="C536" s="2" t="s">
        <v>1506</v>
      </c>
      <c r="D536" s="2" t="s">
        <v>1560</v>
      </c>
      <c r="E536" s="2" t="s">
        <v>1535</v>
      </c>
      <c r="F536" s="2" t="s">
        <v>13</v>
      </c>
      <c r="G536" s="2" t="s">
        <v>1561</v>
      </c>
      <c r="H536" s="2" t="s">
        <v>1562</v>
      </c>
      <c r="I536" s="2" t="s">
        <v>165</v>
      </c>
      <c r="J536" s="2" t="s">
        <v>1512</v>
      </c>
    </row>
    <row r="537" ht="24.65" spans="1:10">
      <c r="A537" s="2" t="s">
        <v>1563</v>
      </c>
      <c r="B537" s="3">
        <v>536</v>
      </c>
      <c r="C537" s="2" t="s">
        <v>1564</v>
      </c>
      <c r="D537" s="2" t="s">
        <v>1565</v>
      </c>
      <c r="E537" s="2" t="s">
        <v>1535</v>
      </c>
      <c r="F537" s="2" t="s">
        <v>13</v>
      </c>
      <c r="G537" s="2" t="s">
        <v>1566</v>
      </c>
      <c r="H537" s="2" t="s">
        <v>1567</v>
      </c>
      <c r="I537" s="2" t="s">
        <v>646</v>
      </c>
      <c r="J537" s="2" t="s">
        <v>1512</v>
      </c>
    </row>
    <row r="538" ht="24.65" spans="1:10">
      <c r="A538" s="2" t="s">
        <v>1568</v>
      </c>
      <c r="B538" s="3">
        <v>537</v>
      </c>
      <c r="C538" s="2" t="s">
        <v>1569</v>
      </c>
      <c r="D538" s="2" t="s">
        <v>1570</v>
      </c>
      <c r="E538" s="2" t="s">
        <v>1535</v>
      </c>
      <c r="F538" s="2" t="s">
        <v>13</v>
      </c>
      <c r="G538" s="2" t="s">
        <v>1571</v>
      </c>
      <c r="H538" s="2" t="s">
        <v>1572</v>
      </c>
      <c r="I538" s="2" t="s">
        <v>1573</v>
      </c>
      <c r="J538" s="2" t="s">
        <v>1314</v>
      </c>
    </row>
    <row r="539" ht="37" spans="1:10">
      <c r="A539" s="2" t="s">
        <v>1574</v>
      </c>
      <c r="B539" s="3">
        <v>538</v>
      </c>
      <c r="C539" s="2" t="s">
        <v>1575</v>
      </c>
      <c r="D539" s="2" t="s">
        <v>1576</v>
      </c>
      <c r="E539" s="2" t="s">
        <v>1577</v>
      </c>
      <c r="F539" s="2" t="s">
        <v>13</v>
      </c>
      <c r="G539" s="2" t="s">
        <v>1578</v>
      </c>
      <c r="H539" s="2" t="s">
        <v>1579</v>
      </c>
      <c r="I539" s="2" t="s">
        <v>93</v>
      </c>
      <c r="J539" s="2" t="s">
        <v>1314</v>
      </c>
    </row>
    <row r="540" ht="49.35" spans="1:10">
      <c r="A540" s="2" t="s">
        <v>1580</v>
      </c>
      <c r="B540" s="3">
        <v>539</v>
      </c>
      <c r="C540" s="2" t="s">
        <v>1581</v>
      </c>
      <c r="D540" s="2" t="s">
        <v>1582</v>
      </c>
      <c r="E540" s="2" t="s">
        <v>1577</v>
      </c>
      <c r="F540" s="2" t="s">
        <v>13</v>
      </c>
      <c r="G540" s="2" t="s">
        <v>1583</v>
      </c>
      <c r="H540" s="2" t="s">
        <v>1584</v>
      </c>
      <c r="I540" s="2" t="s">
        <v>1280</v>
      </c>
      <c r="J540" s="2" t="s">
        <v>1314</v>
      </c>
    </row>
    <row r="541" ht="24.65" spans="1:10">
      <c r="A541" s="2" t="s">
        <v>1585</v>
      </c>
      <c r="B541" s="3">
        <v>540</v>
      </c>
      <c r="C541" s="2" t="s">
        <v>1586</v>
      </c>
      <c r="D541" s="2" t="s">
        <v>1587</v>
      </c>
      <c r="E541" s="2" t="s">
        <v>1577</v>
      </c>
      <c r="F541" s="2" t="s">
        <v>13</v>
      </c>
      <c r="G541" s="2" t="s">
        <v>1588</v>
      </c>
      <c r="H541" s="2" t="s">
        <v>1375</v>
      </c>
      <c r="I541" s="2" t="s">
        <v>392</v>
      </c>
      <c r="J541" s="2" t="s">
        <v>1397</v>
      </c>
    </row>
    <row r="542" ht="24.65" spans="1:10">
      <c r="A542" s="2" t="s">
        <v>1589</v>
      </c>
      <c r="B542" s="3">
        <v>541</v>
      </c>
      <c r="C542" s="2" t="s">
        <v>601</v>
      </c>
      <c r="D542" s="2" t="s">
        <v>602</v>
      </c>
      <c r="E542" s="2" t="s">
        <v>1577</v>
      </c>
      <c r="F542" s="2" t="s">
        <v>13</v>
      </c>
      <c r="G542" s="2" t="s">
        <v>1590</v>
      </c>
      <c r="H542" s="2" t="s">
        <v>433</v>
      </c>
      <c r="I542" s="2" t="s">
        <v>1573</v>
      </c>
      <c r="J542" s="2" t="s">
        <v>26</v>
      </c>
    </row>
    <row r="543" ht="24.65" spans="1:10">
      <c r="A543" s="2" t="s">
        <v>1591</v>
      </c>
      <c r="B543" s="3">
        <v>542</v>
      </c>
      <c r="C543" s="2" t="s">
        <v>1592</v>
      </c>
      <c r="D543" s="2" t="s">
        <v>1593</v>
      </c>
      <c r="E543" s="2" t="s">
        <v>1577</v>
      </c>
      <c r="F543" s="2" t="s">
        <v>13</v>
      </c>
      <c r="G543" s="2" t="s">
        <v>1594</v>
      </c>
      <c r="H543" s="2" t="s">
        <v>433</v>
      </c>
      <c r="I543" s="2" t="s">
        <v>127</v>
      </c>
      <c r="J543" s="2" t="s">
        <v>26</v>
      </c>
    </row>
    <row r="544" spans="1:10">
      <c r="A544" s="2" t="s">
        <v>1595</v>
      </c>
      <c r="B544" s="3">
        <v>543</v>
      </c>
      <c r="C544" s="2" t="s">
        <v>1596</v>
      </c>
      <c r="D544" s="2" t="s">
        <v>1597</v>
      </c>
      <c r="E544" s="2" t="s">
        <v>1598</v>
      </c>
      <c r="F544" s="2" t="s">
        <v>13</v>
      </c>
      <c r="G544" s="2" t="s">
        <v>1516</v>
      </c>
      <c r="H544" s="2" t="s">
        <v>1599</v>
      </c>
      <c r="I544" s="2" t="s">
        <v>1210</v>
      </c>
      <c r="J544" s="2" t="s">
        <v>1512</v>
      </c>
    </row>
    <row r="545" ht="24.65" spans="1:10">
      <c r="A545" s="2" t="s">
        <v>1600</v>
      </c>
      <c r="B545" s="3">
        <v>544</v>
      </c>
      <c r="C545" s="2" t="s">
        <v>1601</v>
      </c>
      <c r="D545" s="2" t="s">
        <v>1602</v>
      </c>
      <c r="E545" s="2" t="s">
        <v>1598</v>
      </c>
      <c r="F545" s="2" t="s">
        <v>13</v>
      </c>
      <c r="G545" s="2" t="s">
        <v>1603</v>
      </c>
      <c r="H545" s="2" t="s">
        <v>1604</v>
      </c>
      <c r="I545" s="2" t="s">
        <v>622</v>
      </c>
      <c r="J545" s="2" t="s">
        <v>1314</v>
      </c>
    </row>
    <row r="546" ht="24.65" spans="1:10">
      <c r="A546" s="2" t="s">
        <v>1605</v>
      </c>
      <c r="B546" s="3">
        <v>545</v>
      </c>
      <c r="C546" s="2" t="s">
        <v>1601</v>
      </c>
      <c r="D546" s="2" t="s">
        <v>1602</v>
      </c>
      <c r="E546" s="2" t="s">
        <v>1598</v>
      </c>
      <c r="F546" s="2" t="s">
        <v>13</v>
      </c>
      <c r="G546" s="2" t="s">
        <v>1606</v>
      </c>
      <c r="H546" s="2" t="s">
        <v>1089</v>
      </c>
      <c r="I546" s="2" t="s">
        <v>67</v>
      </c>
      <c r="J546" s="2" t="s">
        <v>1314</v>
      </c>
    </row>
    <row r="547" spans="1:10">
      <c r="A547" s="2" t="s">
        <v>1607</v>
      </c>
      <c r="B547" s="3">
        <v>546</v>
      </c>
      <c r="C547" s="2" t="s">
        <v>1608</v>
      </c>
      <c r="D547" s="2" t="s">
        <v>1609</v>
      </c>
      <c r="E547" s="2" t="s">
        <v>1598</v>
      </c>
      <c r="F547" s="2" t="s">
        <v>13</v>
      </c>
      <c r="G547" s="2" t="s">
        <v>1610</v>
      </c>
      <c r="H547" s="2" t="s">
        <v>433</v>
      </c>
      <c r="I547" s="2" t="s">
        <v>1558</v>
      </c>
      <c r="J547" s="2" t="s">
        <v>1303</v>
      </c>
    </row>
    <row r="548" spans="1:10">
      <c r="A548" s="2" t="s">
        <v>1611</v>
      </c>
      <c r="B548" s="3">
        <v>547</v>
      </c>
      <c r="C548" s="2" t="s">
        <v>1608</v>
      </c>
      <c r="D548" s="2" t="s">
        <v>1609</v>
      </c>
      <c r="E548" s="2" t="s">
        <v>1598</v>
      </c>
      <c r="F548" s="2" t="s">
        <v>13</v>
      </c>
      <c r="G548" s="2" t="s">
        <v>1612</v>
      </c>
      <c r="H548" s="2" t="s">
        <v>433</v>
      </c>
      <c r="I548" s="2" t="s">
        <v>1613</v>
      </c>
      <c r="J548" s="2" t="s">
        <v>1303</v>
      </c>
    </row>
    <row r="549" ht="24.65" spans="1:10">
      <c r="A549" s="2" t="s">
        <v>1614</v>
      </c>
      <c r="B549" s="3">
        <v>548</v>
      </c>
      <c r="C549" s="2" t="s">
        <v>1275</v>
      </c>
      <c r="D549" s="2" t="s">
        <v>1276</v>
      </c>
      <c r="E549" s="2" t="s">
        <v>1615</v>
      </c>
      <c r="F549" s="2" t="s">
        <v>13</v>
      </c>
      <c r="G549" s="2" t="s">
        <v>1616</v>
      </c>
      <c r="H549" s="2" t="s">
        <v>1489</v>
      </c>
      <c r="I549" s="2" t="s">
        <v>1617</v>
      </c>
      <c r="J549" s="2" t="s">
        <v>26</v>
      </c>
    </row>
    <row r="550" ht="24.65" spans="1:10">
      <c r="A550" s="2" t="s">
        <v>1618</v>
      </c>
      <c r="B550" s="3">
        <v>549</v>
      </c>
      <c r="C550" s="2" t="s">
        <v>1275</v>
      </c>
      <c r="D550" s="2" t="s">
        <v>1276</v>
      </c>
      <c r="E550" s="2" t="s">
        <v>1615</v>
      </c>
      <c r="F550" s="2" t="s">
        <v>13</v>
      </c>
      <c r="G550" s="2" t="s">
        <v>1619</v>
      </c>
      <c r="H550" s="2" t="s">
        <v>1489</v>
      </c>
      <c r="I550" s="2" t="s">
        <v>1401</v>
      </c>
      <c r="J550" s="2" t="s">
        <v>26</v>
      </c>
    </row>
    <row r="551" ht="24.65" spans="1:10">
      <c r="A551" s="2" t="s">
        <v>1620</v>
      </c>
      <c r="B551" s="3">
        <v>550</v>
      </c>
      <c r="C551" s="2" t="s">
        <v>1275</v>
      </c>
      <c r="D551" s="2" t="s">
        <v>1276</v>
      </c>
      <c r="E551" s="2" t="s">
        <v>1615</v>
      </c>
      <c r="F551" s="2" t="s">
        <v>13</v>
      </c>
      <c r="G551" s="2" t="s">
        <v>1621</v>
      </c>
      <c r="H551" s="2" t="s">
        <v>1489</v>
      </c>
      <c r="I551" s="2" t="s">
        <v>1461</v>
      </c>
      <c r="J551" s="2" t="s">
        <v>26</v>
      </c>
    </row>
    <row r="552" spans="1:10">
      <c r="A552" s="2" t="s">
        <v>1622</v>
      </c>
      <c r="B552" s="3">
        <v>551</v>
      </c>
      <c r="C552" s="2" t="s">
        <v>1387</v>
      </c>
      <c r="D552" s="2" t="s">
        <v>1388</v>
      </c>
      <c r="E552" s="2" t="s">
        <v>1615</v>
      </c>
      <c r="F552" s="2" t="s">
        <v>13</v>
      </c>
      <c r="G552" s="2" t="s">
        <v>1623</v>
      </c>
      <c r="H552" s="2" t="s">
        <v>1375</v>
      </c>
      <c r="I552" s="2" t="s">
        <v>692</v>
      </c>
      <c r="J552" s="2" t="s">
        <v>1303</v>
      </c>
    </row>
    <row r="553" spans="1:10">
      <c r="A553" s="2" t="s">
        <v>1624</v>
      </c>
      <c r="B553" s="3">
        <v>552</v>
      </c>
      <c r="C553" s="2" t="s">
        <v>1387</v>
      </c>
      <c r="D553" s="2" t="s">
        <v>1388</v>
      </c>
      <c r="E553" s="2" t="s">
        <v>1615</v>
      </c>
      <c r="F553" s="2" t="s">
        <v>13</v>
      </c>
      <c r="G553" s="2" t="s">
        <v>1625</v>
      </c>
      <c r="H553" s="2" t="s">
        <v>1375</v>
      </c>
      <c r="I553" s="2" t="s">
        <v>788</v>
      </c>
      <c r="J553" s="2" t="s">
        <v>1303</v>
      </c>
    </row>
    <row r="554" spans="1:10">
      <c r="A554" s="2" t="s">
        <v>1626</v>
      </c>
      <c r="B554" s="3">
        <v>553</v>
      </c>
      <c r="C554" s="2" t="s">
        <v>1387</v>
      </c>
      <c r="D554" s="2" t="s">
        <v>1388</v>
      </c>
      <c r="E554" s="2" t="s">
        <v>1615</v>
      </c>
      <c r="F554" s="2" t="s">
        <v>13</v>
      </c>
      <c r="G554" s="2" t="s">
        <v>1627</v>
      </c>
      <c r="H554" s="2" t="s">
        <v>1375</v>
      </c>
      <c r="I554" s="2" t="s">
        <v>1359</v>
      </c>
      <c r="J554" s="2" t="s">
        <v>1303</v>
      </c>
    </row>
    <row r="555" ht="24.65" spans="1:10">
      <c r="A555" s="2" t="s">
        <v>1628</v>
      </c>
      <c r="B555" s="3">
        <v>554</v>
      </c>
      <c r="C555" s="2" t="s">
        <v>312</v>
      </c>
      <c r="D555" s="2" t="s">
        <v>313</v>
      </c>
      <c r="E555" s="2" t="s">
        <v>1615</v>
      </c>
      <c r="F555" s="2" t="s">
        <v>13</v>
      </c>
      <c r="G555" s="2" t="s">
        <v>1629</v>
      </c>
      <c r="H555" s="2" t="s">
        <v>359</v>
      </c>
      <c r="I555" s="2" t="s">
        <v>1538</v>
      </c>
      <c r="J555" s="2" t="s">
        <v>75</v>
      </c>
    </row>
    <row r="556" ht="24.65" spans="1:10">
      <c r="A556" s="2" t="s">
        <v>1630</v>
      </c>
      <c r="B556" s="3">
        <v>555</v>
      </c>
      <c r="C556" s="2" t="s">
        <v>1631</v>
      </c>
      <c r="D556" s="2" t="s">
        <v>1632</v>
      </c>
      <c r="E556" s="2" t="s">
        <v>1615</v>
      </c>
      <c r="F556" s="2" t="s">
        <v>13</v>
      </c>
      <c r="G556" s="2" t="s">
        <v>1633</v>
      </c>
      <c r="H556" s="2" t="s">
        <v>1634</v>
      </c>
      <c r="I556" s="2" t="s">
        <v>1139</v>
      </c>
      <c r="J556" s="2" t="s">
        <v>75</v>
      </c>
    </row>
    <row r="557" ht="24.65" spans="1:10">
      <c r="A557" s="2" t="s">
        <v>1635</v>
      </c>
      <c r="B557" s="3">
        <v>556</v>
      </c>
      <c r="C557" s="2" t="s">
        <v>1631</v>
      </c>
      <c r="D557" s="2" t="s">
        <v>1632</v>
      </c>
      <c r="E557" s="2" t="s">
        <v>1615</v>
      </c>
      <c r="F557" s="2" t="s">
        <v>13</v>
      </c>
      <c r="G557" s="2" t="s">
        <v>1636</v>
      </c>
      <c r="H557" s="2" t="s">
        <v>1634</v>
      </c>
      <c r="I557" s="2" t="s">
        <v>1637</v>
      </c>
      <c r="J557" s="2" t="s">
        <v>75</v>
      </c>
    </row>
    <row r="558" spans="1:10">
      <c r="A558" s="2" t="s">
        <v>1638</v>
      </c>
      <c r="B558" s="3">
        <v>557</v>
      </c>
      <c r="C558" s="2" t="s">
        <v>1596</v>
      </c>
      <c r="D558" s="2" t="s">
        <v>1639</v>
      </c>
      <c r="E558" s="2" t="s">
        <v>1615</v>
      </c>
      <c r="F558" s="2" t="s">
        <v>13</v>
      </c>
      <c r="G558" s="2" t="s">
        <v>1561</v>
      </c>
      <c r="H558" s="2" t="s">
        <v>1640</v>
      </c>
      <c r="I558" s="2" t="s">
        <v>1641</v>
      </c>
      <c r="J558" s="2" t="s">
        <v>1512</v>
      </c>
    </row>
    <row r="559" ht="24.65" spans="1:10">
      <c r="A559" s="2" t="s">
        <v>1642</v>
      </c>
      <c r="B559" s="3">
        <v>558</v>
      </c>
      <c r="C559" s="2" t="s">
        <v>1569</v>
      </c>
      <c r="D559" s="2" t="s">
        <v>1570</v>
      </c>
      <c r="E559" s="2" t="s">
        <v>1643</v>
      </c>
      <c r="F559" s="2" t="s">
        <v>13</v>
      </c>
      <c r="G559" s="2" t="s">
        <v>1644</v>
      </c>
      <c r="H559" s="2" t="s">
        <v>236</v>
      </c>
      <c r="I559" s="2" t="s">
        <v>148</v>
      </c>
      <c r="J559" s="2" t="s">
        <v>1314</v>
      </c>
    </row>
    <row r="560" ht="37" spans="1:10">
      <c r="A560" s="2" t="s">
        <v>1645</v>
      </c>
      <c r="B560" s="3">
        <v>559</v>
      </c>
      <c r="C560" s="2" t="s">
        <v>1646</v>
      </c>
      <c r="D560" s="2" t="s">
        <v>1647</v>
      </c>
      <c r="E560" s="2" t="s">
        <v>1643</v>
      </c>
      <c r="F560" s="2" t="s">
        <v>13</v>
      </c>
      <c r="G560" s="2" t="s">
        <v>1648</v>
      </c>
      <c r="H560" s="2" t="s">
        <v>1649</v>
      </c>
      <c r="I560" s="2" t="s">
        <v>591</v>
      </c>
      <c r="J560" s="2" t="s">
        <v>1314</v>
      </c>
    </row>
    <row r="561" ht="37" spans="1:10">
      <c r="A561" s="2" t="s">
        <v>1650</v>
      </c>
      <c r="B561" s="3">
        <v>560</v>
      </c>
      <c r="C561" s="2" t="s">
        <v>1646</v>
      </c>
      <c r="D561" s="2" t="s">
        <v>1651</v>
      </c>
      <c r="E561" s="2" t="s">
        <v>1643</v>
      </c>
      <c r="F561" s="2" t="s">
        <v>13</v>
      </c>
      <c r="G561" s="2" t="s">
        <v>1652</v>
      </c>
      <c r="H561" s="2" t="s">
        <v>236</v>
      </c>
      <c r="I561" s="2" t="s">
        <v>15</v>
      </c>
      <c r="J561" s="2" t="s">
        <v>1314</v>
      </c>
    </row>
    <row r="562" spans="1:10">
      <c r="A562" s="2" t="s">
        <v>1653</v>
      </c>
      <c r="B562" s="3">
        <v>561</v>
      </c>
      <c r="C562" s="2" t="s">
        <v>11</v>
      </c>
      <c r="D562" s="2" t="s">
        <v>11</v>
      </c>
      <c r="E562" s="2" t="s">
        <v>1643</v>
      </c>
      <c r="F562" s="2" t="s">
        <v>13</v>
      </c>
      <c r="G562" s="2" t="s">
        <v>1654</v>
      </c>
      <c r="H562" s="2" t="s">
        <v>184</v>
      </c>
      <c r="I562" s="2" t="s">
        <v>1531</v>
      </c>
      <c r="J562" s="2" t="s">
        <v>1107</v>
      </c>
    </row>
    <row r="563" ht="24.65" spans="1:10">
      <c r="A563" s="2" t="s">
        <v>1655</v>
      </c>
      <c r="B563" s="3">
        <v>562</v>
      </c>
      <c r="C563" s="2" t="s">
        <v>1656</v>
      </c>
      <c r="D563" s="2" t="s">
        <v>1657</v>
      </c>
      <c r="E563" s="2" t="s">
        <v>1643</v>
      </c>
      <c r="F563" s="2" t="s">
        <v>13</v>
      </c>
      <c r="G563" s="2" t="s">
        <v>1658</v>
      </c>
      <c r="H563" s="2" t="s">
        <v>184</v>
      </c>
      <c r="I563" s="2" t="s">
        <v>215</v>
      </c>
      <c r="J563" s="2" t="s">
        <v>1397</v>
      </c>
    </row>
    <row r="564" ht="24.65" spans="1:10">
      <c r="A564" s="2" t="s">
        <v>1659</v>
      </c>
      <c r="B564" s="3">
        <v>563</v>
      </c>
      <c r="C564" s="2" t="s">
        <v>1660</v>
      </c>
      <c r="D564" s="2" t="s">
        <v>1661</v>
      </c>
      <c r="E564" s="2" t="s">
        <v>1643</v>
      </c>
      <c r="F564" s="2" t="s">
        <v>13</v>
      </c>
      <c r="G564" s="2" t="s">
        <v>1549</v>
      </c>
      <c r="H564" s="2" t="s">
        <v>1177</v>
      </c>
      <c r="I564" s="2" t="s">
        <v>698</v>
      </c>
      <c r="J564" s="2" t="s">
        <v>1397</v>
      </c>
    </row>
    <row r="565" ht="24.65" spans="1:10">
      <c r="A565" s="2" t="s">
        <v>1662</v>
      </c>
      <c r="B565" s="3">
        <v>564</v>
      </c>
      <c r="C565" s="2" t="s">
        <v>1663</v>
      </c>
      <c r="D565" s="2" t="s">
        <v>1664</v>
      </c>
      <c r="E565" s="2" t="s">
        <v>1643</v>
      </c>
      <c r="F565" s="2" t="s">
        <v>13</v>
      </c>
      <c r="G565" s="2" t="s">
        <v>1665</v>
      </c>
      <c r="H565" s="2" t="s">
        <v>1177</v>
      </c>
      <c r="I565" s="2" t="s">
        <v>240</v>
      </c>
      <c r="J565" s="2" t="s">
        <v>1397</v>
      </c>
    </row>
    <row r="566" ht="49.35" spans="1:10">
      <c r="A566" s="2" t="s">
        <v>1666</v>
      </c>
      <c r="B566" s="3">
        <v>565</v>
      </c>
      <c r="C566" s="2" t="s">
        <v>1667</v>
      </c>
      <c r="D566" s="2" t="s">
        <v>1668</v>
      </c>
      <c r="E566" s="2" t="s">
        <v>1643</v>
      </c>
      <c r="F566" s="2" t="s">
        <v>13</v>
      </c>
      <c r="G566" s="2" t="s">
        <v>1669</v>
      </c>
      <c r="H566" s="2" t="s">
        <v>1670</v>
      </c>
      <c r="I566" s="2" t="s">
        <v>1671</v>
      </c>
      <c r="J566" s="2" t="s">
        <v>1303</v>
      </c>
    </row>
    <row r="567" ht="37" spans="1:10">
      <c r="A567" s="2" t="s">
        <v>1672</v>
      </c>
      <c r="B567" s="3">
        <v>566</v>
      </c>
      <c r="C567" s="2" t="s">
        <v>1673</v>
      </c>
      <c r="D567" s="2" t="s">
        <v>1674</v>
      </c>
      <c r="E567" s="2" t="s">
        <v>1643</v>
      </c>
      <c r="F567" s="2" t="s">
        <v>13</v>
      </c>
      <c r="G567" s="2" t="s">
        <v>1675</v>
      </c>
      <c r="H567" s="2" t="s">
        <v>1676</v>
      </c>
      <c r="I567" s="2" t="s">
        <v>1677</v>
      </c>
      <c r="J567" s="2" t="s">
        <v>1303</v>
      </c>
    </row>
    <row r="568" ht="24.65" spans="1:10">
      <c r="A568" s="2" t="s">
        <v>1678</v>
      </c>
      <c r="B568" s="3">
        <v>567</v>
      </c>
      <c r="C568" s="2" t="s">
        <v>1679</v>
      </c>
      <c r="D568" s="2" t="s">
        <v>1680</v>
      </c>
      <c r="E568" s="2" t="s">
        <v>1643</v>
      </c>
      <c r="F568" s="2" t="s">
        <v>13</v>
      </c>
      <c r="G568" s="2" t="s">
        <v>1681</v>
      </c>
      <c r="H568" s="2" t="s">
        <v>1676</v>
      </c>
      <c r="I568" s="2" t="s">
        <v>1682</v>
      </c>
      <c r="J568" s="2" t="s">
        <v>1303</v>
      </c>
    </row>
    <row r="569" ht="24.65" spans="1:10">
      <c r="A569" s="2" t="s">
        <v>1683</v>
      </c>
      <c r="B569" s="3">
        <v>568</v>
      </c>
      <c r="C569" s="2" t="s">
        <v>1684</v>
      </c>
      <c r="D569" s="2" t="s">
        <v>1685</v>
      </c>
      <c r="E569" s="2" t="s">
        <v>1686</v>
      </c>
      <c r="F569" s="2" t="s">
        <v>13</v>
      </c>
      <c r="G569" s="2" t="s">
        <v>1687</v>
      </c>
      <c r="H569" s="2" t="s">
        <v>1688</v>
      </c>
      <c r="I569" s="2" t="s">
        <v>1511</v>
      </c>
      <c r="J569" s="2" t="s">
        <v>1314</v>
      </c>
    </row>
    <row r="570" ht="24.65" spans="1:10">
      <c r="A570" s="2" t="s">
        <v>1689</v>
      </c>
      <c r="B570" s="3">
        <v>569</v>
      </c>
      <c r="C570" s="2" t="s">
        <v>1684</v>
      </c>
      <c r="D570" s="2" t="s">
        <v>1685</v>
      </c>
      <c r="E570" s="2" t="s">
        <v>1686</v>
      </c>
      <c r="F570" s="2" t="s">
        <v>13</v>
      </c>
      <c r="G570" s="2" t="s">
        <v>1690</v>
      </c>
      <c r="H570" s="2" t="s">
        <v>1691</v>
      </c>
      <c r="I570" s="2" t="s">
        <v>496</v>
      </c>
      <c r="J570" s="2" t="s">
        <v>1314</v>
      </c>
    </row>
    <row r="571" ht="24.65" spans="1:10">
      <c r="A571" s="2" t="s">
        <v>1692</v>
      </c>
      <c r="B571" s="3">
        <v>570</v>
      </c>
      <c r="C571" s="2" t="s">
        <v>1693</v>
      </c>
      <c r="D571" s="2" t="s">
        <v>1694</v>
      </c>
      <c r="E571" s="2" t="s">
        <v>1686</v>
      </c>
      <c r="F571" s="2" t="s">
        <v>13</v>
      </c>
      <c r="G571" s="2" t="s">
        <v>1695</v>
      </c>
      <c r="H571" s="2" t="s">
        <v>1691</v>
      </c>
      <c r="I571" s="2" t="s">
        <v>1696</v>
      </c>
      <c r="J571" s="2" t="s">
        <v>1314</v>
      </c>
    </row>
    <row r="572" ht="24.65" spans="1:10">
      <c r="A572" s="2" t="s">
        <v>1697</v>
      </c>
      <c r="B572" s="3">
        <v>571</v>
      </c>
      <c r="C572" s="2" t="s">
        <v>1698</v>
      </c>
      <c r="D572" s="2" t="s">
        <v>1699</v>
      </c>
      <c r="E572" s="2" t="s">
        <v>1686</v>
      </c>
      <c r="F572" s="2" t="s">
        <v>13</v>
      </c>
      <c r="G572" s="2" t="s">
        <v>1700</v>
      </c>
      <c r="H572" s="2" t="s">
        <v>1701</v>
      </c>
      <c r="I572" s="2" t="s">
        <v>1702</v>
      </c>
      <c r="J572" s="2" t="s">
        <v>26</v>
      </c>
    </row>
    <row r="573" ht="24.65" spans="1:10">
      <c r="A573" s="2" t="s">
        <v>1703</v>
      </c>
      <c r="B573" s="3">
        <v>572</v>
      </c>
      <c r="C573" s="2" t="s">
        <v>1704</v>
      </c>
      <c r="D573" s="2" t="s">
        <v>1705</v>
      </c>
      <c r="E573" s="2" t="s">
        <v>1686</v>
      </c>
      <c r="F573" s="2" t="s">
        <v>13</v>
      </c>
      <c r="G573" s="2" t="s">
        <v>1706</v>
      </c>
      <c r="H573" s="2" t="s">
        <v>1187</v>
      </c>
      <c r="I573" s="2" t="s">
        <v>1707</v>
      </c>
      <c r="J573" s="2" t="s">
        <v>26</v>
      </c>
    </row>
    <row r="574" ht="24.65" spans="1:10">
      <c r="A574" s="2" t="s">
        <v>1708</v>
      </c>
      <c r="B574" s="3">
        <v>573</v>
      </c>
      <c r="C574" s="2" t="s">
        <v>1709</v>
      </c>
      <c r="D574" s="2" t="s">
        <v>1710</v>
      </c>
      <c r="E574" s="2" t="s">
        <v>1686</v>
      </c>
      <c r="F574" s="2" t="s">
        <v>13</v>
      </c>
      <c r="G574" s="2" t="s">
        <v>1711</v>
      </c>
      <c r="H574" s="2" t="s">
        <v>1712</v>
      </c>
      <c r="I574" s="2" t="s">
        <v>165</v>
      </c>
      <c r="J574" s="2" t="s">
        <v>1397</v>
      </c>
    </row>
    <row r="575" ht="24.65" spans="1:10">
      <c r="A575" s="2" t="s">
        <v>1713</v>
      </c>
      <c r="B575" s="3">
        <v>574</v>
      </c>
      <c r="C575" s="2" t="s">
        <v>1714</v>
      </c>
      <c r="D575" s="2" t="s">
        <v>1715</v>
      </c>
      <c r="E575" s="2" t="s">
        <v>1686</v>
      </c>
      <c r="F575" s="2" t="s">
        <v>13</v>
      </c>
      <c r="G575" s="2" t="s">
        <v>1716</v>
      </c>
      <c r="H575" s="2" t="s">
        <v>1717</v>
      </c>
      <c r="I575" s="2" t="s">
        <v>501</v>
      </c>
      <c r="J575" s="2" t="s">
        <v>1303</v>
      </c>
    </row>
    <row r="576" ht="24.65" spans="1:10">
      <c r="A576" s="2" t="s">
        <v>1718</v>
      </c>
      <c r="B576" s="3">
        <v>575</v>
      </c>
      <c r="C576" s="2" t="s">
        <v>1719</v>
      </c>
      <c r="D576" s="2" t="s">
        <v>1720</v>
      </c>
      <c r="E576" s="2" t="s">
        <v>1686</v>
      </c>
      <c r="F576" s="2" t="s">
        <v>13</v>
      </c>
      <c r="G576" s="2" t="s">
        <v>1721</v>
      </c>
      <c r="H576" s="2" t="s">
        <v>1722</v>
      </c>
      <c r="I576" s="2" t="s">
        <v>93</v>
      </c>
      <c r="J576" s="2" t="s">
        <v>1303</v>
      </c>
    </row>
    <row r="577" ht="24.65" spans="1:10">
      <c r="A577" s="2" t="s">
        <v>1723</v>
      </c>
      <c r="B577" s="3">
        <v>576</v>
      </c>
      <c r="C577" s="2" t="s">
        <v>1719</v>
      </c>
      <c r="D577" s="2" t="s">
        <v>1720</v>
      </c>
      <c r="E577" s="2" t="s">
        <v>1686</v>
      </c>
      <c r="F577" s="2" t="s">
        <v>13</v>
      </c>
      <c r="G577" s="2" t="s">
        <v>1724</v>
      </c>
      <c r="H577" s="2" t="s">
        <v>1725</v>
      </c>
      <c r="I577" s="2" t="s">
        <v>29</v>
      </c>
      <c r="J577" s="2" t="s">
        <v>1303</v>
      </c>
    </row>
    <row r="578" spans="1:10">
      <c r="A578" s="2" t="s">
        <v>1726</v>
      </c>
      <c r="B578" s="3">
        <v>577</v>
      </c>
      <c r="C578" s="2" t="s">
        <v>1704</v>
      </c>
      <c r="D578" s="2" t="s">
        <v>1705</v>
      </c>
      <c r="E578" s="2" t="s">
        <v>1686</v>
      </c>
      <c r="F578" s="2" t="s">
        <v>13</v>
      </c>
      <c r="G578" s="2" t="s">
        <v>1727</v>
      </c>
      <c r="H578" s="2" t="s">
        <v>190</v>
      </c>
      <c r="I578" s="2" t="s">
        <v>824</v>
      </c>
      <c r="J578" s="2" t="s">
        <v>26</v>
      </c>
    </row>
    <row r="579" ht="24.65" spans="1:10">
      <c r="A579" s="2" t="s">
        <v>1728</v>
      </c>
      <c r="B579" s="3">
        <v>578</v>
      </c>
      <c r="C579" s="2" t="s">
        <v>1372</v>
      </c>
      <c r="D579" s="2" t="s">
        <v>1379</v>
      </c>
      <c r="E579" s="2" t="s">
        <v>1729</v>
      </c>
      <c r="F579" s="2" t="s">
        <v>13</v>
      </c>
      <c r="G579" s="2" t="s">
        <v>1460</v>
      </c>
      <c r="H579" s="2" t="s">
        <v>1730</v>
      </c>
      <c r="I579" s="2" t="s">
        <v>698</v>
      </c>
      <c r="J579" s="2" t="s">
        <v>1303</v>
      </c>
    </row>
    <row r="580" ht="24.65" spans="1:10">
      <c r="A580" s="2" t="s">
        <v>1731</v>
      </c>
      <c r="B580" s="3">
        <v>579</v>
      </c>
      <c r="C580" s="2" t="s">
        <v>1372</v>
      </c>
      <c r="D580" s="2" t="s">
        <v>1379</v>
      </c>
      <c r="E580" s="2" t="s">
        <v>1729</v>
      </c>
      <c r="F580" s="2" t="s">
        <v>13</v>
      </c>
      <c r="G580" s="2" t="s">
        <v>1732</v>
      </c>
      <c r="H580" s="2" t="s">
        <v>1730</v>
      </c>
      <c r="I580" s="2" t="s">
        <v>1733</v>
      </c>
      <c r="J580" s="2" t="s">
        <v>1303</v>
      </c>
    </row>
    <row r="581" ht="24.65" spans="1:10">
      <c r="A581" s="2" t="s">
        <v>1734</v>
      </c>
      <c r="B581" s="3">
        <v>580</v>
      </c>
      <c r="C581" s="2" t="s">
        <v>1372</v>
      </c>
      <c r="D581" s="2" t="s">
        <v>1379</v>
      </c>
      <c r="E581" s="2" t="s">
        <v>1729</v>
      </c>
      <c r="F581" s="2" t="s">
        <v>13</v>
      </c>
      <c r="G581" s="2" t="s">
        <v>1735</v>
      </c>
      <c r="H581" s="2" t="s">
        <v>1730</v>
      </c>
      <c r="I581" s="2" t="s">
        <v>1736</v>
      </c>
      <c r="J581" s="2" t="s">
        <v>1303</v>
      </c>
    </row>
    <row r="582" ht="24.65" spans="1:10">
      <c r="A582" s="2" t="s">
        <v>1737</v>
      </c>
      <c r="B582" s="3">
        <v>581</v>
      </c>
      <c r="C582" s="2" t="s">
        <v>636</v>
      </c>
      <c r="D582" s="2" t="s">
        <v>637</v>
      </c>
      <c r="E582" s="2" t="s">
        <v>1729</v>
      </c>
      <c r="F582" s="2" t="s">
        <v>13</v>
      </c>
      <c r="G582" s="2" t="s">
        <v>1738</v>
      </c>
      <c r="H582" s="2" t="s">
        <v>110</v>
      </c>
      <c r="I582" s="2" t="s">
        <v>222</v>
      </c>
      <c r="J582" s="2" t="s">
        <v>26</v>
      </c>
    </row>
    <row r="583" ht="24.65" spans="1:10">
      <c r="A583" s="2" t="s">
        <v>1739</v>
      </c>
      <c r="B583" s="3">
        <v>582</v>
      </c>
      <c r="C583" s="2" t="s">
        <v>1740</v>
      </c>
      <c r="D583" s="2" t="s">
        <v>1741</v>
      </c>
      <c r="E583" s="2" t="s">
        <v>1729</v>
      </c>
      <c r="F583" s="2" t="s">
        <v>13</v>
      </c>
      <c r="G583" s="2" t="s">
        <v>1742</v>
      </c>
      <c r="H583" s="2" t="s">
        <v>1743</v>
      </c>
      <c r="I583" s="2" t="s">
        <v>524</v>
      </c>
      <c r="J583" s="2" t="s">
        <v>26</v>
      </c>
    </row>
    <row r="584" ht="24.65" spans="1:10">
      <c r="A584" s="2" t="s">
        <v>1744</v>
      </c>
      <c r="B584" s="3">
        <v>583</v>
      </c>
      <c r="C584" s="2" t="s">
        <v>1745</v>
      </c>
      <c r="D584" s="2" t="s">
        <v>1746</v>
      </c>
      <c r="E584" s="2" t="s">
        <v>1729</v>
      </c>
      <c r="F584" s="2" t="s">
        <v>13</v>
      </c>
      <c r="G584" s="2" t="s">
        <v>1747</v>
      </c>
      <c r="H584" s="2" t="s">
        <v>110</v>
      </c>
      <c r="I584" s="2" t="s">
        <v>1748</v>
      </c>
      <c r="J584" s="2" t="s">
        <v>26</v>
      </c>
    </row>
    <row r="585" ht="24.65" spans="1:10">
      <c r="A585" s="2" t="s">
        <v>1749</v>
      </c>
      <c r="B585" s="3">
        <v>584</v>
      </c>
      <c r="C585" s="2" t="s">
        <v>917</v>
      </c>
      <c r="D585" s="2" t="s">
        <v>1750</v>
      </c>
      <c r="E585" s="2" t="s">
        <v>1729</v>
      </c>
      <c r="F585" s="2" t="s">
        <v>13</v>
      </c>
      <c r="G585" s="2" t="s">
        <v>494</v>
      </c>
      <c r="H585" s="2" t="s">
        <v>1751</v>
      </c>
      <c r="I585" s="2" t="s">
        <v>462</v>
      </c>
      <c r="J585" s="2" t="s">
        <v>75</v>
      </c>
    </row>
    <row r="586" ht="24.65" spans="1:10">
      <c r="A586" s="2" t="s">
        <v>1752</v>
      </c>
      <c r="B586" s="3">
        <v>585</v>
      </c>
      <c r="C586" s="2" t="s">
        <v>1496</v>
      </c>
      <c r="D586" s="2" t="s">
        <v>1497</v>
      </c>
      <c r="E586" s="2" t="s">
        <v>1729</v>
      </c>
      <c r="F586" s="2" t="s">
        <v>13</v>
      </c>
      <c r="G586" s="2" t="s">
        <v>1644</v>
      </c>
      <c r="H586" s="2" t="s">
        <v>1753</v>
      </c>
      <c r="I586" s="2" t="s">
        <v>524</v>
      </c>
      <c r="J586" s="2" t="s">
        <v>1314</v>
      </c>
    </row>
    <row r="587" ht="24.65" spans="1:10">
      <c r="A587" s="2" t="s">
        <v>1754</v>
      </c>
      <c r="B587" s="3">
        <v>586</v>
      </c>
      <c r="C587" s="2" t="s">
        <v>1755</v>
      </c>
      <c r="D587" s="2" t="s">
        <v>1756</v>
      </c>
      <c r="E587" s="2" t="s">
        <v>1729</v>
      </c>
      <c r="F587" s="2" t="s">
        <v>13</v>
      </c>
      <c r="G587" s="2" t="s">
        <v>1757</v>
      </c>
      <c r="H587" s="2" t="s">
        <v>1758</v>
      </c>
      <c r="I587" s="2" t="s">
        <v>165</v>
      </c>
      <c r="J587" s="2" t="s">
        <v>1314</v>
      </c>
    </row>
    <row r="588" ht="24.65" spans="1:10">
      <c r="A588" s="2" t="s">
        <v>1759</v>
      </c>
      <c r="B588" s="3">
        <v>587</v>
      </c>
      <c r="C588" s="2" t="s">
        <v>1760</v>
      </c>
      <c r="D588" s="2" t="s">
        <v>1761</v>
      </c>
      <c r="E588" s="2" t="s">
        <v>1729</v>
      </c>
      <c r="F588" s="2" t="s">
        <v>13</v>
      </c>
      <c r="G588" s="2" t="s">
        <v>1762</v>
      </c>
      <c r="H588" s="2" t="s">
        <v>1763</v>
      </c>
      <c r="I588" s="2" t="s">
        <v>1162</v>
      </c>
      <c r="J588" s="2" t="s">
        <v>1512</v>
      </c>
    </row>
    <row r="589" ht="24.65" spans="1:10">
      <c r="A589" s="2" t="s">
        <v>1764</v>
      </c>
      <c r="B589" s="3">
        <v>588</v>
      </c>
      <c r="C589" s="2" t="s">
        <v>1765</v>
      </c>
      <c r="D589" s="2" t="s">
        <v>1766</v>
      </c>
      <c r="E589" s="2" t="s">
        <v>1767</v>
      </c>
      <c r="F589" s="2" t="s">
        <v>13</v>
      </c>
      <c r="G589" s="2" t="s">
        <v>1768</v>
      </c>
      <c r="H589" s="2" t="s">
        <v>1227</v>
      </c>
      <c r="I589" s="2" t="s">
        <v>165</v>
      </c>
      <c r="J589" s="2" t="s">
        <v>1512</v>
      </c>
    </row>
    <row r="590" ht="37" spans="1:10">
      <c r="A590" s="2" t="s">
        <v>1769</v>
      </c>
      <c r="B590" s="3">
        <v>589</v>
      </c>
      <c r="C590" s="2" t="s">
        <v>1770</v>
      </c>
      <c r="D590" s="2" t="s">
        <v>1771</v>
      </c>
      <c r="E590" s="2" t="s">
        <v>1767</v>
      </c>
      <c r="F590" s="2" t="s">
        <v>13</v>
      </c>
      <c r="G590" s="2" t="s">
        <v>1772</v>
      </c>
      <c r="H590" s="2" t="s">
        <v>1227</v>
      </c>
      <c r="I590" s="2" t="s">
        <v>824</v>
      </c>
      <c r="J590" s="2" t="s">
        <v>1512</v>
      </c>
    </row>
    <row r="591" ht="24.65" spans="1:10">
      <c r="A591" s="2" t="s">
        <v>1773</v>
      </c>
      <c r="B591" s="3">
        <v>590</v>
      </c>
      <c r="C591" s="2" t="s">
        <v>1774</v>
      </c>
      <c r="D591" s="2" t="s">
        <v>1775</v>
      </c>
      <c r="E591" s="2" t="s">
        <v>1767</v>
      </c>
      <c r="F591" s="2" t="s">
        <v>13</v>
      </c>
      <c r="G591" s="2" t="s">
        <v>1776</v>
      </c>
      <c r="H591" s="2" t="s">
        <v>1227</v>
      </c>
      <c r="I591" s="2" t="s">
        <v>398</v>
      </c>
      <c r="J591" s="2" t="s">
        <v>1020</v>
      </c>
    </row>
    <row r="592" ht="24.65" spans="1:10">
      <c r="A592" s="2" t="s">
        <v>1777</v>
      </c>
      <c r="B592" s="3">
        <v>591</v>
      </c>
      <c r="C592" s="2" t="s">
        <v>1774</v>
      </c>
      <c r="D592" s="2" t="s">
        <v>1775</v>
      </c>
      <c r="E592" s="2" t="s">
        <v>1767</v>
      </c>
      <c r="F592" s="2" t="s">
        <v>13</v>
      </c>
      <c r="G592" s="2" t="s">
        <v>1778</v>
      </c>
      <c r="H592" s="2" t="s">
        <v>1227</v>
      </c>
      <c r="I592" s="2" t="s">
        <v>524</v>
      </c>
      <c r="J592" s="2" t="s">
        <v>1020</v>
      </c>
    </row>
    <row r="593" ht="24.65" spans="1:10">
      <c r="A593" s="2" t="s">
        <v>1779</v>
      </c>
      <c r="B593" s="3">
        <v>592</v>
      </c>
      <c r="C593" s="2" t="s">
        <v>1774</v>
      </c>
      <c r="D593" s="2" t="s">
        <v>1775</v>
      </c>
      <c r="E593" s="2" t="s">
        <v>1780</v>
      </c>
      <c r="F593" s="2" t="s">
        <v>13</v>
      </c>
      <c r="G593" s="2" t="s">
        <v>1781</v>
      </c>
      <c r="H593" s="2" t="s">
        <v>1782</v>
      </c>
      <c r="I593" s="2" t="s">
        <v>1573</v>
      </c>
      <c r="J593" s="2" t="s">
        <v>1020</v>
      </c>
    </row>
    <row r="594" ht="24.65" spans="1:10">
      <c r="A594" s="2" t="s">
        <v>1783</v>
      </c>
      <c r="B594" s="3">
        <v>593</v>
      </c>
      <c r="C594" s="2" t="s">
        <v>1784</v>
      </c>
      <c r="D594" s="2" t="s">
        <v>1785</v>
      </c>
      <c r="E594" s="2" t="s">
        <v>1780</v>
      </c>
      <c r="F594" s="2" t="s">
        <v>13</v>
      </c>
      <c r="G594" s="2" t="s">
        <v>1786</v>
      </c>
      <c r="H594" s="2" t="s">
        <v>104</v>
      </c>
      <c r="I594" s="2" t="s">
        <v>1142</v>
      </c>
      <c r="J594" s="2" t="s">
        <v>1020</v>
      </c>
    </row>
    <row r="595" spans="1:10">
      <c r="A595" s="2" t="s">
        <v>1787</v>
      </c>
      <c r="B595" s="3">
        <v>594</v>
      </c>
      <c r="C595" s="2" t="s">
        <v>1704</v>
      </c>
      <c r="D595" s="2" t="s">
        <v>1705</v>
      </c>
      <c r="E595" s="2" t="s">
        <v>1780</v>
      </c>
      <c r="F595" s="2" t="s">
        <v>13</v>
      </c>
      <c r="G595" s="2" t="s">
        <v>1788</v>
      </c>
      <c r="H595" s="2" t="s">
        <v>190</v>
      </c>
      <c r="I595" s="2" t="s">
        <v>622</v>
      </c>
      <c r="J595" s="2" t="s">
        <v>26</v>
      </c>
    </row>
    <row r="596" ht="24.65" spans="1:10">
      <c r="A596" s="2" t="s">
        <v>1789</v>
      </c>
      <c r="B596" s="3">
        <v>595</v>
      </c>
      <c r="C596" s="2" t="s">
        <v>1790</v>
      </c>
      <c r="D596" s="2" t="s">
        <v>1791</v>
      </c>
      <c r="E596" s="2" t="s">
        <v>1780</v>
      </c>
      <c r="F596" s="2" t="s">
        <v>13</v>
      </c>
      <c r="G596" s="2" t="s">
        <v>1792</v>
      </c>
      <c r="H596" s="2" t="s">
        <v>1793</v>
      </c>
      <c r="I596" s="2" t="s">
        <v>1794</v>
      </c>
      <c r="J596" s="2" t="s">
        <v>26</v>
      </c>
    </row>
    <row r="597" ht="24.65" spans="1:10">
      <c r="A597" s="2" t="s">
        <v>1795</v>
      </c>
      <c r="B597" s="3">
        <v>596</v>
      </c>
      <c r="C597" s="2" t="s">
        <v>1796</v>
      </c>
      <c r="D597" s="2" t="s">
        <v>1797</v>
      </c>
      <c r="E597" s="2" t="s">
        <v>1780</v>
      </c>
      <c r="F597" s="2" t="s">
        <v>13</v>
      </c>
      <c r="G597" s="2" t="s">
        <v>1798</v>
      </c>
      <c r="H597" s="2" t="s">
        <v>1799</v>
      </c>
      <c r="I597" s="2" t="s">
        <v>1800</v>
      </c>
      <c r="J597" s="2" t="s">
        <v>26</v>
      </c>
    </row>
    <row r="598" ht="24.65" spans="1:10">
      <c r="A598" s="2" t="s">
        <v>1801</v>
      </c>
      <c r="B598" s="3">
        <v>597</v>
      </c>
      <c r="C598" s="2" t="s">
        <v>1802</v>
      </c>
      <c r="D598" s="2" t="s">
        <v>1803</v>
      </c>
      <c r="E598" s="2" t="s">
        <v>1780</v>
      </c>
      <c r="F598" s="2" t="s">
        <v>13</v>
      </c>
      <c r="G598" s="2" t="s">
        <v>1804</v>
      </c>
      <c r="H598" s="2" t="s">
        <v>1805</v>
      </c>
      <c r="I598" s="2" t="s">
        <v>1806</v>
      </c>
      <c r="J598" s="2" t="s">
        <v>75</v>
      </c>
    </row>
    <row r="599" ht="24.65" spans="1:10">
      <c r="A599" s="2" t="s">
        <v>1807</v>
      </c>
      <c r="B599" s="3">
        <v>598</v>
      </c>
      <c r="C599" s="2" t="s">
        <v>1808</v>
      </c>
      <c r="D599" s="2" t="s">
        <v>1809</v>
      </c>
      <c r="E599" s="2" t="s">
        <v>1780</v>
      </c>
      <c r="F599" s="2" t="s">
        <v>13</v>
      </c>
      <c r="G599" s="2" t="s">
        <v>1629</v>
      </c>
      <c r="H599" s="2" t="s">
        <v>1810</v>
      </c>
      <c r="I599" s="2" t="s">
        <v>687</v>
      </c>
      <c r="J599" s="2" t="s">
        <v>75</v>
      </c>
    </row>
    <row r="600" ht="24.65" spans="1:10">
      <c r="A600" s="2" t="s">
        <v>1811</v>
      </c>
      <c r="B600" s="3">
        <v>599</v>
      </c>
      <c r="C600" s="2" t="s">
        <v>1812</v>
      </c>
      <c r="D600" s="2" t="s">
        <v>1813</v>
      </c>
      <c r="E600" s="2" t="s">
        <v>1780</v>
      </c>
      <c r="F600" s="2" t="s">
        <v>13</v>
      </c>
      <c r="G600" s="2" t="s">
        <v>1814</v>
      </c>
      <c r="H600" s="2" t="s">
        <v>1815</v>
      </c>
      <c r="I600" s="2" t="s">
        <v>1641</v>
      </c>
      <c r="J600" s="2" t="s">
        <v>75</v>
      </c>
    </row>
    <row r="601" ht="24.65" spans="1:10">
      <c r="A601" s="2" t="s">
        <v>1816</v>
      </c>
      <c r="B601" s="3">
        <v>600</v>
      </c>
      <c r="C601" s="2" t="s">
        <v>1817</v>
      </c>
      <c r="D601" s="2" t="s">
        <v>1818</v>
      </c>
      <c r="E601" s="2" t="s">
        <v>1819</v>
      </c>
      <c r="F601" s="2" t="s">
        <v>13</v>
      </c>
      <c r="G601" s="2" t="s">
        <v>1820</v>
      </c>
      <c r="H601" s="2" t="s">
        <v>1821</v>
      </c>
      <c r="I601" s="2" t="s">
        <v>1748</v>
      </c>
      <c r="J601" s="2" t="s">
        <v>37</v>
      </c>
    </row>
    <row r="602" ht="37" spans="1:10">
      <c r="A602" s="2" t="s">
        <v>1822</v>
      </c>
      <c r="B602" s="3">
        <v>601</v>
      </c>
      <c r="C602" s="2" t="s">
        <v>1823</v>
      </c>
      <c r="D602" s="2" t="s">
        <v>1824</v>
      </c>
      <c r="E602" s="2" t="s">
        <v>1819</v>
      </c>
      <c r="F602" s="2" t="s">
        <v>13</v>
      </c>
      <c r="G602" s="2" t="s">
        <v>1825</v>
      </c>
      <c r="H602" s="2" t="s">
        <v>1826</v>
      </c>
      <c r="I602" s="2" t="s">
        <v>1827</v>
      </c>
      <c r="J602" s="2" t="s">
        <v>37</v>
      </c>
    </row>
    <row r="603" ht="37" spans="1:10">
      <c r="A603" s="2" t="s">
        <v>1828</v>
      </c>
      <c r="B603" s="3">
        <v>602</v>
      </c>
      <c r="C603" s="2" t="s">
        <v>1823</v>
      </c>
      <c r="D603" s="2" t="s">
        <v>1824</v>
      </c>
      <c r="E603" s="2" t="s">
        <v>1819</v>
      </c>
      <c r="F603" s="2" t="s">
        <v>13</v>
      </c>
      <c r="G603" s="2" t="s">
        <v>1829</v>
      </c>
      <c r="H603" s="2" t="s">
        <v>1830</v>
      </c>
      <c r="I603" s="2" t="s">
        <v>1359</v>
      </c>
      <c r="J603" s="2" t="s">
        <v>37</v>
      </c>
    </row>
    <row r="604" ht="24.65" spans="1:10">
      <c r="A604" s="2" t="s">
        <v>1831</v>
      </c>
      <c r="B604" s="3">
        <v>603</v>
      </c>
      <c r="C604" s="2" t="s">
        <v>1832</v>
      </c>
      <c r="D604" s="2" t="s">
        <v>1833</v>
      </c>
      <c r="E604" s="2" t="s">
        <v>1819</v>
      </c>
      <c r="F604" s="2" t="s">
        <v>13</v>
      </c>
      <c r="G604" s="2" t="s">
        <v>1432</v>
      </c>
      <c r="H604" s="2" t="s">
        <v>190</v>
      </c>
      <c r="I604" s="2" t="s">
        <v>441</v>
      </c>
      <c r="J604" s="2" t="s">
        <v>26</v>
      </c>
    </row>
    <row r="605" ht="37" spans="1:10">
      <c r="A605" s="2" t="s">
        <v>1834</v>
      </c>
      <c r="B605" s="3">
        <v>604</v>
      </c>
      <c r="C605" s="2" t="s">
        <v>1835</v>
      </c>
      <c r="D605" s="2" t="s">
        <v>1836</v>
      </c>
      <c r="E605" s="2" t="s">
        <v>1819</v>
      </c>
      <c r="F605" s="2" t="s">
        <v>13</v>
      </c>
      <c r="G605" s="2" t="s">
        <v>1837</v>
      </c>
      <c r="H605" s="2" t="s">
        <v>1187</v>
      </c>
      <c r="I605" s="2" t="s">
        <v>127</v>
      </c>
      <c r="J605" s="2" t="s">
        <v>26</v>
      </c>
    </row>
    <row r="606" spans="1:10">
      <c r="A606" s="2" t="s">
        <v>1838</v>
      </c>
      <c r="B606" s="3">
        <v>605</v>
      </c>
      <c r="C606" s="2" t="s">
        <v>54</v>
      </c>
      <c r="D606" s="2" t="s">
        <v>1839</v>
      </c>
      <c r="E606" s="2" t="s">
        <v>1819</v>
      </c>
      <c r="F606" s="2" t="s">
        <v>13</v>
      </c>
      <c r="G606" s="2" t="s">
        <v>56</v>
      </c>
      <c r="H606" s="2" t="s">
        <v>1840</v>
      </c>
      <c r="I606" s="2" t="s">
        <v>1511</v>
      </c>
      <c r="J606" s="2" t="s">
        <v>26</v>
      </c>
    </row>
    <row r="607" ht="49.35" spans="1:10">
      <c r="A607" s="2" t="s">
        <v>1841</v>
      </c>
      <c r="B607" s="3">
        <v>606</v>
      </c>
      <c r="C607" s="2" t="s">
        <v>1842</v>
      </c>
      <c r="D607" s="2" t="s">
        <v>1843</v>
      </c>
      <c r="E607" s="2" t="s">
        <v>1819</v>
      </c>
      <c r="F607" s="2" t="s">
        <v>13</v>
      </c>
      <c r="G607" s="2" t="s">
        <v>1362</v>
      </c>
      <c r="H607" s="2" t="s">
        <v>307</v>
      </c>
      <c r="I607" s="2" t="s">
        <v>1523</v>
      </c>
      <c r="J607" s="2" t="s">
        <v>75</v>
      </c>
    </row>
    <row r="608" ht="24.65" spans="1:10">
      <c r="A608" s="2" t="s">
        <v>1844</v>
      </c>
      <c r="B608" s="3">
        <v>607</v>
      </c>
      <c r="C608" s="2" t="s">
        <v>312</v>
      </c>
      <c r="D608" s="2" t="s">
        <v>313</v>
      </c>
      <c r="E608" s="2" t="s">
        <v>1819</v>
      </c>
      <c r="F608" s="2" t="s">
        <v>13</v>
      </c>
      <c r="G608" s="2" t="s">
        <v>314</v>
      </c>
      <c r="H608" s="2" t="s">
        <v>177</v>
      </c>
      <c r="I608" s="2" t="s">
        <v>481</v>
      </c>
      <c r="J608" s="2" t="s">
        <v>75</v>
      </c>
    </row>
    <row r="609" ht="37" spans="1:10">
      <c r="A609" s="2" t="s">
        <v>1845</v>
      </c>
      <c r="B609" s="3">
        <v>608</v>
      </c>
      <c r="C609" s="2" t="s">
        <v>1846</v>
      </c>
      <c r="D609" s="2" t="s">
        <v>1847</v>
      </c>
      <c r="E609" s="2" t="s">
        <v>1819</v>
      </c>
      <c r="F609" s="2" t="s">
        <v>13</v>
      </c>
      <c r="G609" s="2" t="s">
        <v>1629</v>
      </c>
      <c r="H609" s="2" t="s">
        <v>73</v>
      </c>
      <c r="I609" s="2" t="s">
        <v>501</v>
      </c>
      <c r="J609" s="2" t="s">
        <v>75</v>
      </c>
    </row>
    <row r="610" ht="24.65" spans="1:10">
      <c r="A610" s="2" t="s">
        <v>1848</v>
      </c>
      <c r="B610" s="3">
        <v>609</v>
      </c>
      <c r="C610" s="2" t="s">
        <v>1849</v>
      </c>
      <c r="D610" s="2" t="s">
        <v>1850</v>
      </c>
      <c r="E610" s="2" t="s">
        <v>1851</v>
      </c>
      <c r="F610" s="2" t="s">
        <v>13</v>
      </c>
      <c r="G610" s="2" t="s">
        <v>1852</v>
      </c>
      <c r="H610" s="2" t="s">
        <v>1293</v>
      </c>
      <c r="I610" s="2" t="s">
        <v>1120</v>
      </c>
      <c r="J610" s="2" t="s">
        <v>75</v>
      </c>
    </row>
    <row r="611" ht="24.65" spans="1:10">
      <c r="A611" s="2" t="s">
        <v>1853</v>
      </c>
      <c r="B611" s="3">
        <v>610</v>
      </c>
      <c r="C611" s="2" t="s">
        <v>447</v>
      </c>
      <c r="D611" s="2" t="s">
        <v>448</v>
      </c>
      <c r="E611" s="2" t="s">
        <v>1851</v>
      </c>
      <c r="F611" s="2" t="s">
        <v>13</v>
      </c>
      <c r="G611" s="2" t="s">
        <v>1854</v>
      </c>
      <c r="H611" s="2" t="s">
        <v>1452</v>
      </c>
      <c r="I611" s="2" t="s">
        <v>1855</v>
      </c>
      <c r="J611" s="2" t="s">
        <v>75</v>
      </c>
    </row>
    <row r="612" ht="24.65" spans="1:10">
      <c r="A612" s="2" t="s">
        <v>1856</v>
      </c>
      <c r="B612" s="3">
        <v>611</v>
      </c>
      <c r="C612" s="2" t="s">
        <v>1857</v>
      </c>
      <c r="D612" s="2" t="s">
        <v>1858</v>
      </c>
      <c r="E612" s="2" t="s">
        <v>1851</v>
      </c>
      <c r="F612" s="2" t="s">
        <v>13</v>
      </c>
      <c r="G612" s="2" t="s">
        <v>1854</v>
      </c>
      <c r="H612" s="2" t="s">
        <v>1859</v>
      </c>
      <c r="I612" s="2" t="s">
        <v>67</v>
      </c>
      <c r="J612" s="2" t="s">
        <v>75</v>
      </c>
    </row>
    <row r="613" ht="24.65" spans="1:10">
      <c r="A613" s="2" t="s">
        <v>1860</v>
      </c>
      <c r="B613" s="3">
        <v>612</v>
      </c>
      <c r="C613" s="2" t="s">
        <v>1861</v>
      </c>
      <c r="D613" s="2" t="s">
        <v>1862</v>
      </c>
      <c r="E613" s="2" t="s">
        <v>1851</v>
      </c>
      <c r="F613" s="2" t="s">
        <v>13</v>
      </c>
      <c r="G613" s="2" t="s">
        <v>1863</v>
      </c>
      <c r="H613" s="2" t="s">
        <v>1864</v>
      </c>
      <c r="I613" s="2" t="s">
        <v>1406</v>
      </c>
      <c r="J613" s="2" t="s">
        <v>1314</v>
      </c>
    </row>
    <row r="614" ht="24.65" spans="1:10">
      <c r="A614" s="2" t="s">
        <v>1865</v>
      </c>
      <c r="B614" s="3">
        <v>613</v>
      </c>
      <c r="C614" s="2" t="s">
        <v>1569</v>
      </c>
      <c r="D614" s="2" t="s">
        <v>1570</v>
      </c>
      <c r="E614" s="2" t="s">
        <v>1851</v>
      </c>
      <c r="F614" s="2" t="s">
        <v>13</v>
      </c>
      <c r="G614" s="2" t="s">
        <v>1866</v>
      </c>
      <c r="H614" s="2" t="s">
        <v>1867</v>
      </c>
      <c r="I614" s="2" t="s">
        <v>1868</v>
      </c>
      <c r="J614" s="2" t="s">
        <v>1314</v>
      </c>
    </row>
    <row r="615" ht="24.65" spans="1:10">
      <c r="A615" s="2" t="s">
        <v>1869</v>
      </c>
      <c r="B615" s="3">
        <v>614</v>
      </c>
      <c r="C615" s="2" t="s">
        <v>1569</v>
      </c>
      <c r="D615" s="2" t="s">
        <v>1570</v>
      </c>
      <c r="E615" s="2" t="s">
        <v>1851</v>
      </c>
      <c r="F615" s="2" t="s">
        <v>13</v>
      </c>
      <c r="G615" s="2" t="s">
        <v>1870</v>
      </c>
      <c r="H615" s="2" t="s">
        <v>1417</v>
      </c>
      <c r="I615" s="2" t="s">
        <v>1042</v>
      </c>
      <c r="J615" s="2" t="s">
        <v>1314</v>
      </c>
    </row>
    <row r="616" spans="1:10">
      <c r="A616" s="2" t="s">
        <v>1871</v>
      </c>
      <c r="B616" s="3">
        <v>615</v>
      </c>
      <c r="C616" s="2" t="s">
        <v>11</v>
      </c>
      <c r="D616" s="2" t="s">
        <v>11</v>
      </c>
      <c r="E616" s="2" t="s">
        <v>1851</v>
      </c>
      <c r="F616" s="2" t="s">
        <v>13</v>
      </c>
      <c r="G616" s="2" t="s">
        <v>1872</v>
      </c>
      <c r="H616" s="2" t="s">
        <v>1873</v>
      </c>
      <c r="I616" s="2" t="s">
        <v>1874</v>
      </c>
      <c r="J616" s="2" t="s">
        <v>1875</v>
      </c>
    </row>
    <row r="617" ht="37" spans="1:10">
      <c r="A617" s="2" t="s">
        <v>1876</v>
      </c>
      <c r="B617" s="3">
        <v>616</v>
      </c>
      <c r="C617" s="2" t="s">
        <v>1877</v>
      </c>
      <c r="D617" s="2" t="s">
        <v>1878</v>
      </c>
      <c r="E617" s="2" t="s">
        <v>1851</v>
      </c>
      <c r="F617" s="2" t="s">
        <v>13</v>
      </c>
      <c r="G617" s="2" t="s">
        <v>1879</v>
      </c>
      <c r="H617" s="2" t="s">
        <v>1880</v>
      </c>
      <c r="I617" s="2" t="s">
        <v>1406</v>
      </c>
      <c r="J617" s="2" t="s">
        <v>1875</v>
      </c>
    </row>
    <row r="618" ht="24.65" spans="1:10">
      <c r="A618" s="2" t="s">
        <v>1881</v>
      </c>
      <c r="B618" s="3">
        <v>617</v>
      </c>
      <c r="C618" s="2" t="s">
        <v>1882</v>
      </c>
      <c r="D618" s="2" t="s">
        <v>1883</v>
      </c>
      <c r="E618" s="2" t="s">
        <v>1851</v>
      </c>
      <c r="F618" s="2" t="s">
        <v>13</v>
      </c>
      <c r="G618" s="2" t="s">
        <v>1884</v>
      </c>
      <c r="H618" s="2" t="s">
        <v>1885</v>
      </c>
      <c r="I618" s="2" t="s">
        <v>1554</v>
      </c>
      <c r="J618" s="2" t="s">
        <v>1875</v>
      </c>
    </row>
    <row r="619" ht="24.65" spans="1:10">
      <c r="A619" s="2" t="s">
        <v>1886</v>
      </c>
      <c r="B619" s="3">
        <v>618</v>
      </c>
      <c r="C619" s="2" t="s">
        <v>1887</v>
      </c>
      <c r="D619" s="2" t="s">
        <v>1888</v>
      </c>
      <c r="E619" s="2" t="s">
        <v>1889</v>
      </c>
      <c r="F619" s="2" t="s">
        <v>13</v>
      </c>
      <c r="G619" s="2" t="s">
        <v>1890</v>
      </c>
      <c r="H619" s="2" t="s">
        <v>1859</v>
      </c>
      <c r="I619" s="2" t="s">
        <v>1538</v>
      </c>
      <c r="J619" s="2" t="s">
        <v>75</v>
      </c>
    </row>
    <row r="620" ht="24.65" spans="1:10">
      <c r="A620" s="2" t="s">
        <v>1891</v>
      </c>
      <c r="B620" s="3">
        <v>619</v>
      </c>
      <c r="C620" s="2" t="s">
        <v>1892</v>
      </c>
      <c r="D620" s="2" t="s">
        <v>1893</v>
      </c>
      <c r="E620" s="2" t="s">
        <v>1889</v>
      </c>
      <c r="F620" s="2" t="s">
        <v>13</v>
      </c>
      <c r="G620" s="2" t="s">
        <v>1894</v>
      </c>
      <c r="H620" s="2" t="s">
        <v>1895</v>
      </c>
      <c r="I620" s="2" t="s">
        <v>441</v>
      </c>
      <c r="J620" s="2" t="s">
        <v>75</v>
      </c>
    </row>
    <row r="621" ht="24.65" spans="1:10">
      <c r="A621" s="2" t="s">
        <v>1896</v>
      </c>
      <c r="B621" s="3">
        <v>620</v>
      </c>
      <c r="C621" s="2" t="s">
        <v>1897</v>
      </c>
      <c r="D621" s="2" t="s">
        <v>1898</v>
      </c>
      <c r="E621" s="2" t="s">
        <v>1889</v>
      </c>
      <c r="F621" s="2" t="s">
        <v>13</v>
      </c>
      <c r="G621" s="2" t="s">
        <v>1899</v>
      </c>
      <c r="H621" s="2" t="s">
        <v>1900</v>
      </c>
      <c r="I621" s="2" t="s">
        <v>1901</v>
      </c>
      <c r="J621" s="2" t="s">
        <v>75</v>
      </c>
    </row>
    <row r="622" ht="24.65" spans="1:10">
      <c r="A622" s="2" t="s">
        <v>1902</v>
      </c>
      <c r="B622" s="3">
        <v>621</v>
      </c>
      <c r="C622" s="2" t="s">
        <v>1569</v>
      </c>
      <c r="D622" s="2" t="s">
        <v>1570</v>
      </c>
      <c r="E622" s="2" t="s">
        <v>1889</v>
      </c>
      <c r="F622" s="2" t="s">
        <v>13</v>
      </c>
      <c r="G622" s="2" t="s">
        <v>1903</v>
      </c>
      <c r="H622" s="2" t="s">
        <v>823</v>
      </c>
      <c r="I622" s="2" t="s">
        <v>1284</v>
      </c>
      <c r="J622" s="2" t="s">
        <v>1314</v>
      </c>
    </row>
    <row r="623" ht="24.65" spans="1:10">
      <c r="A623" s="2" t="s">
        <v>1904</v>
      </c>
      <c r="B623" s="3">
        <v>622</v>
      </c>
      <c r="C623" s="2" t="s">
        <v>1905</v>
      </c>
      <c r="D623" s="2" t="s">
        <v>1906</v>
      </c>
      <c r="E623" s="2" t="s">
        <v>1889</v>
      </c>
      <c r="F623" s="2" t="s">
        <v>13</v>
      </c>
      <c r="G623" s="2" t="s">
        <v>1907</v>
      </c>
      <c r="H623" s="2" t="s">
        <v>1089</v>
      </c>
      <c r="I623" s="2" t="s">
        <v>966</v>
      </c>
      <c r="J623" s="2" t="s">
        <v>1314</v>
      </c>
    </row>
    <row r="624" ht="24.65" spans="1:10">
      <c r="A624" s="2" t="s">
        <v>1908</v>
      </c>
      <c r="B624" s="3">
        <v>623</v>
      </c>
      <c r="C624" s="2" t="s">
        <v>1909</v>
      </c>
      <c r="D624" s="2" t="s">
        <v>1910</v>
      </c>
      <c r="E624" s="2" t="s">
        <v>1889</v>
      </c>
      <c r="F624" s="2" t="s">
        <v>13</v>
      </c>
      <c r="G624" s="2" t="s">
        <v>1911</v>
      </c>
      <c r="H624" s="2" t="s">
        <v>92</v>
      </c>
      <c r="I624" s="2" t="s">
        <v>1912</v>
      </c>
      <c r="J624" s="2" t="s">
        <v>37</v>
      </c>
    </row>
    <row r="625" ht="24.65" spans="1:10">
      <c r="A625" s="2" t="s">
        <v>1913</v>
      </c>
      <c r="B625" s="3">
        <v>624</v>
      </c>
      <c r="C625" s="2" t="s">
        <v>175</v>
      </c>
      <c r="D625" s="2" t="s">
        <v>176</v>
      </c>
      <c r="E625" s="2" t="s">
        <v>1889</v>
      </c>
      <c r="F625" s="2" t="s">
        <v>13</v>
      </c>
      <c r="G625" s="2" t="s">
        <v>1914</v>
      </c>
      <c r="H625" s="2" t="s">
        <v>1915</v>
      </c>
      <c r="I625" s="2" t="s">
        <v>1916</v>
      </c>
      <c r="J625" s="2" t="s">
        <v>37</v>
      </c>
    </row>
    <row r="626" ht="24.65" spans="1:10">
      <c r="A626" s="2" t="s">
        <v>1917</v>
      </c>
      <c r="B626" s="3">
        <v>625</v>
      </c>
      <c r="C626" s="2" t="s">
        <v>89</v>
      </c>
      <c r="D626" s="2" t="s">
        <v>90</v>
      </c>
      <c r="E626" s="2" t="s">
        <v>1889</v>
      </c>
      <c r="F626" s="2" t="s">
        <v>13</v>
      </c>
      <c r="G626" s="2" t="s">
        <v>91</v>
      </c>
      <c r="H626" s="2" t="s">
        <v>92</v>
      </c>
      <c r="I626" s="2" t="s">
        <v>1918</v>
      </c>
      <c r="J626" s="2" t="s">
        <v>37</v>
      </c>
    </row>
    <row r="627" ht="24.65" spans="1:10">
      <c r="A627" s="2" t="s">
        <v>1919</v>
      </c>
      <c r="B627" s="3">
        <v>626</v>
      </c>
      <c r="C627" s="2" t="s">
        <v>492</v>
      </c>
      <c r="D627" s="2" t="s">
        <v>493</v>
      </c>
      <c r="E627" s="2" t="s">
        <v>1920</v>
      </c>
      <c r="F627" s="2" t="s">
        <v>13</v>
      </c>
      <c r="G627" s="2" t="s">
        <v>1222</v>
      </c>
      <c r="H627" s="2" t="s">
        <v>1293</v>
      </c>
      <c r="I627" s="2" t="s">
        <v>1096</v>
      </c>
      <c r="J627" s="2" t="s">
        <v>75</v>
      </c>
    </row>
    <row r="628" ht="24.65" spans="1:10">
      <c r="A628" s="2" t="s">
        <v>1921</v>
      </c>
      <c r="B628" s="3">
        <v>627</v>
      </c>
      <c r="C628" s="2" t="s">
        <v>601</v>
      </c>
      <c r="D628" s="2" t="s">
        <v>602</v>
      </c>
      <c r="E628" s="2" t="s">
        <v>1920</v>
      </c>
      <c r="F628" s="2" t="s">
        <v>13</v>
      </c>
      <c r="G628" s="2" t="s">
        <v>1922</v>
      </c>
      <c r="H628" s="2" t="s">
        <v>1289</v>
      </c>
      <c r="I628" s="2" t="s">
        <v>1923</v>
      </c>
      <c r="J628" s="2" t="s">
        <v>26</v>
      </c>
    </row>
    <row r="629" ht="24.65" spans="1:10">
      <c r="A629" s="2" t="s">
        <v>1924</v>
      </c>
      <c r="B629" s="3">
        <v>628</v>
      </c>
      <c r="C629" s="2" t="s">
        <v>601</v>
      </c>
      <c r="D629" s="2" t="s">
        <v>602</v>
      </c>
      <c r="E629" s="2" t="s">
        <v>1920</v>
      </c>
      <c r="F629" s="2" t="s">
        <v>13</v>
      </c>
      <c r="G629" s="2" t="s">
        <v>1925</v>
      </c>
      <c r="H629" s="2" t="s">
        <v>1289</v>
      </c>
      <c r="I629" s="2" t="s">
        <v>1926</v>
      </c>
      <c r="J629" s="2" t="s">
        <v>26</v>
      </c>
    </row>
    <row r="630" ht="24.65" spans="1:10">
      <c r="A630" s="2" t="s">
        <v>1927</v>
      </c>
      <c r="B630" s="3">
        <v>629</v>
      </c>
      <c r="C630" s="2" t="s">
        <v>601</v>
      </c>
      <c r="D630" s="2" t="s">
        <v>602</v>
      </c>
      <c r="E630" s="2" t="s">
        <v>1928</v>
      </c>
      <c r="F630" s="2" t="s">
        <v>13</v>
      </c>
      <c r="G630" s="2" t="s">
        <v>1929</v>
      </c>
      <c r="H630" s="2" t="s">
        <v>433</v>
      </c>
      <c r="I630" s="2" t="s">
        <v>1242</v>
      </c>
      <c r="J630" s="2" t="s">
        <v>26</v>
      </c>
    </row>
    <row r="631" ht="24.65" spans="1:10">
      <c r="A631" s="2" t="s">
        <v>1930</v>
      </c>
      <c r="B631" s="3">
        <v>630</v>
      </c>
      <c r="C631" s="2" t="s">
        <v>601</v>
      </c>
      <c r="D631" s="2" t="s">
        <v>602</v>
      </c>
      <c r="E631" s="2" t="s">
        <v>1928</v>
      </c>
      <c r="F631" s="2" t="s">
        <v>13</v>
      </c>
      <c r="G631" s="2" t="s">
        <v>1286</v>
      </c>
      <c r="H631" s="2" t="s">
        <v>433</v>
      </c>
      <c r="I631" s="2" t="s">
        <v>1531</v>
      </c>
      <c r="J631" s="2" t="s">
        <v>26</v>
      </c>
    </row>
    <row r="632" ht="24.65" spans="1:10">
      <c r="A632" s="2" t="s">
        <v>1931</v>
      </c>
      <c r="B632" s="3">
        <v>631</v>
      </c>
      <c r="C632" s="2" t="s">
        <v>1932</v>
      </c>
      <c r="D632" s="2" t="s">
        <v>1933</v>
      </c>
      <c r="E632" s="2" t="s">
        <v>1928</v>
      </c>
      <c r="F632" s="2" t="s">
        <v>13</v>
      </c>
      <c r="G632" s="2" t="s">
        <v>1934</v>
      </c>
      <c r="H632" s="2" t="s">
        <v>359</v>
      </c>
      <c r="I632" s="2" t="s">
        <v>1935</v>
      </c>
      <c r="J632" s="2" t="s">
        <v>37</v>
      </c>
    </row>
    <row r="633" ht="24.65" spans="1:10">
      <c r="A633" s="2" t="s">
        <v>1936</v>
      </c>
      <c r="B633" s="3">
        <v>632</v>
      </c>
      <c r="C633" s="2" t="s">
        <v>1937</v>
      </c>
      <c r="D633" s="2" t="s">
        <v>1938</v>
      </c>
      <c r="E633" s="2" t="s">
        <v>1939</v>
      </c>
      <c r="F633" s="2" t="s">
        <v>13</v>
      </c>
      <c r="G633" s="2" t="s">
        <v>1629</v>
      </c>
      <c r="H633" s="2" t="s">
        <v>1805</v>
      </c>
      <c r="I633" s="2" t="s">
        <v>1280</v>
      </c>
      <c r="J633" s="2" t="s">
        <v>75</v>
      </c>
    </row>
    <row r="634" ht="24.65" spans="1:10">
      <c r="A634" s="2" t="s">
        <v>1940</v>
      </c>
      <c r="B634" s="3">
        <v>633</v>
      </c>
      <c r="C634" s="2" t="s">
        <v>1937</v>
      </c>
      <c r="D634" s="2" t="s">
        <v>1938</v>
      </c>
      <c r="E634" s="2" t="s">
        <v>1939</v>
      </c>
      <c r="F634" s="2" t="s">
        <v>13</v>
      </c>
      <c r="G634" s="2" t="s">
        <v>1941</v>
      </c>
      <c r="H634" s="2" t="s">
        <v>1942</v>
      </c>
      <c r="I634" s="2" t="s">
        <v>1943</v>
      </c>
      <c r="J634" s="2" t="s">
        <v>75</v>
      </c>
    </row>
    <row r="635" ht="24.65" spans="1:10">
      <c r="A635" s="2" t="s">
        <v>1944</v>
      </c>
      <c r="B635" s="3">
        <v>634</v>
      </c>
      <c r="C635" s="2" t="s">
        <v>1698</v>
      </c>
      <c r="D635" s="2" t="s">
        <v>1699</v>
      </c>
      <c r="E635" s="2" t="s">
        <v>1939</v>
      </c>
      <c r="F635" s="2" t="s">
        <v>13</v>
      </c>
      <c r="G635" s="2" t="s">
        <v>1945</v>
      </c>
      <c r="H635" s="2" t="s">
        <v>57</v>
      </c>
      <c r="I635" s="2" t="s">
        <v>1617</v>
      </c>
      <c r="J635" s="2" t="s">
        <v>26</v>
      </c>
    </row>
    <row r="636" spans="1:10">
      <c r="A636" s="2" t="s">
        <v>1946</v>
      </c>
      <c r="B636" s="3">
        <v>635</v>
      </c>
      <c r="C636" s="2" t="s">
        <v>1947</v>
      </c>
      <c r="D636" s="2" t="s">
        <v>1948</v>
      </c>
      <c r="E636" s="2" t="s">
        <v>1939</v>
      </c>
      <c r="F636" s="2" t="s">
        <v>13</v>
      </c>
      <c r="G636" s="2" t="s">
        <v>56</v>
      </c>
      <c r="H636" s="2" t="s">
        <v>57</v>
      </c>
      <c r="I636" s="2" t="s">
        <v>1949</v>
      </c>
      <c r="J636" s="2" t="s">
        <v>26</v>
      </c>
    </row>
    <row r="637" ht="24.65" spans="1:10">
      <c r="A637" s="2" t="s">
        <v>1950</v>
      </c>
      <c r="B637" s="3">
        <v>636</v>
      </c>
      <c r="C637" s="2" t="s">
        <v>422</v>
      </c>
      <c r="D637" s="2" t="s">
        <v>423</v>
      </c>
      <c r="E637" s="2" t="s">
        <v>1939</v>
      </c>
      <c r="F637" s="2" t="s">
        <v>13</v>
      </c>
      <c r="G637" s="2" t="s">
        <v>424</v>
      </c>
      <c r="H637" s="2" t="s">
        <v>1375</v>
      </c>
      <c r="I637" s="2" t="s">
        <v>1951</v>
      </c>
      <c r="J637" s="2" t="s">
        <v>37</v>
      </c>
    </row>
    <row r="638" ht="24.65" spans="1:10">
      <c r="A638" s="2" t="s">
        <v>1952</v>
      </c>
      <c r="B638" s="3">
        <v>637</v>
      </c>
      <c r="C638" s="2" t="s">
        <v>492</v>
      </c>
      <c r="D638" s="2" t="s">
        <v>493</v>
      </c>
      <c r="E638" s="2" t="s">
        <v>1953</v>
      </c>
      <c r="F638" s="2" t="s">
        <v>13</v>
      </c>
      <c r="G638" s="2" t="s">
        <v>1954</v>
      </c>
      <c r="H638" s="2" t="s">
        <v>495</v>
      </c>
      <c r="I638" s="2" t="s">
        <v>1955</v>
      </c>
      <c r="J638" s="2" t="s">
        <v>75</v>
      </c>
    </row>
    <row r="639" ht="24.65" spans="1:10">
      <c r="A639" s="2" t="s">
        <v>1956</v>
      </c>
      <c r="B639" s="3">
        <v>638</v>
      </c>
      <c r="C639" s="2" t="s">
        <v>1957</v>
      </c>
      <c r="D639" s="2" t="s">
        <v>1958</v>
      </c>
      <c r="E639" s="2" t="s">
        <v>1953</v>
      </c>
      <c r="F639" s="2" t="s">
        <v>13</v>
      </c>
      <c r="G639" s="2" t="s">
        <v>1959</v>
      </c>
      <c r="H639" s="2" t="s">
        <v>1289</v>
      </c>
      <c r="I639" s="2" t="s">
        <v>1960</v>
      </c>
      <c r="J639" s="2" t="s">
        <v>26</v>
      </c>
    </row>
    <row r="640" ht="24.65" spans="1:10">
      <c r="A640" s="2" t="s">
        <v>1961</v>
      </c>
      <c r="B640" s="3">
        <v>639</v>
      </c>
      <c r="C640" s="2" t="s">
        <v>356</v>
      </c>
      <c r="D640" s="2" t="s">
        <v>357</v>
      </c>
      <c r="E640" s="2" t="s">
        <v>1953</v>
      </c>
      <c r="F640" s="2" t="s">
        <v>13</v>
      </c>
      <c r="G640" s="2" t="s">
        <v>1962</v>
      </c>
      <c r="H640" s="2" t="s">
        <v>177</v>
      </c>
      <c r="I640" s="2" t="s">
        <v>1294</v>
      </c>
      <c r="J640" s="2" t="s">
        <v>37</v>
      </c>
    </row>
    <row r="641" ht="24.65" spans="1:10">
      <c r="A641" s="2" t="s">
        <v>1963</v>
      </c>
      <c r="B641" s="3">
        <v>640</v>
      </c>
      <c r="C641" s="2" t="s">
        <v>356</v>
      </c>
      <c r="D641" s="2" t="s">
        <v>357</v>
      </c>
      <c r="E641" s="2" t="s">
        <v>1953</v>
      </c>
      <c r="F641" s="2" t="s">
        <v>13</v>
      </c>
      <c r="G641" s="2" t="s">
        <v>1964</v>
      </c>
      <c r="H641" s="2" t="s">
        <v>177</v>
      </c>
      <c r="I641" s="2" t="s">
        <v>1965</v>
      </c>
      <c r="J641" s="2" t="s">
        <v>37</v>
      </c>
    </row>
    <row r="642" ht="24.65" spans="1:10">
      <c r="A642" s="2" t="s">
        <v>1966</v>
      </c>
      <c r="B642" s="3">
        <v>641</v>
      </c>
      <c r="C642" s="2" t="s">
        <v>1967</v>
      </c>
      <c r="D642" s="2" t="s">
        <v>1968</v>
      </c>
      <c r="E642" s="2" t="s">
        <v>1467</v>
      </c>
      <c r="F642" s="2" t="s">
        <v>13</v>
      </c>
      <c r="G642" s="2" t="s">
        <v>1969</v>
      </c>
      <c r="H642" s="2" t="s">
        <v>1970</v>
      </c>
      <c r="I642" s="2" t="s">
        <v>67</v>
      </c>
      <c r="J642" s="2" t="s">
        <v>75</v>
      </c>
    </row>
    <row r="643" ht="24.65" spans="1:10">
      <c r="A643" s="2" t="s">
        <v>1971</v>
      </c>
      <c r="B643" s="3">
        <v>642</v>
      </c>
      <c r="C643" s="2" t="s">
        <v>917</v>
      </c>
      <c r="D643" s="2" t="s">
        <v>1750</v>
      </c>
      <c r="E643" s="2" t="s">
        <v>1467</v>
      </c>
      <c r="F643" s="2" t="s">
        <v>13</v>
      </c>
      <c r="G643" s="2" t="s">
        <v>1972</v>
      </c>
      <c r="H643" s="2" t="s">
        <v>1973</v>
      </c>
      <c r="I643" s="2" t="s">
        <v>1974</v>
      </c>
      <c r="J643" s="2" t="s">
        <v>75</v>
      </c>
    </row>
    <row r="644" ht="24.65" spans="1:10">
      <c r="A644" s="2" t="s">
        <v>1975</v>
      </c>
      <c r="B644" s="3">
        <v>643</v>
      </c>
      <c r="C644" s="2" t="s">
        <v>356</v>
      </c>
      <c r="D644" s="2" t="s">
        <v>357</v>
      </c>
      <c r="E644" s="2" t="s">
        <v>1467</v>
      </c>
      <c r="F644" s="2" t="s">
        <v>13</v>
      </c>
      <c r="G644" s="2" t="s">
        <v>1976</v>
      </c>
      <c r="H644" s="2" t="s">
        <v>675</v>
      </c>
      <c r="I644" s="2" t="s">
        <v>1168</v>
      </c>
      <c r="J644" s="2" t="s">
        <v>37</v>
      </c>
    </row>
    <row r="645" ht="24.65" spans="1:10">
      <c r="A645" s="2" t="s">
        <v>1977</v>
      </c>
      <c r="B645" s="3">
        <v>644</v>
      </c>
      <c r="C645" s="2" t="s">
        <v>356</v>
      </c>
      <c r="D645" s="2" t="s">
        <v>357</v>
      </c>
      <c r="E645" s="2" t="s">
        <v>1467</v>
      </c>
      <c r="F645" s="2" t="s">
        <v>13</v>
      </c>
      <c r="G645" s="2" t="s">
        <v>1978</v>
      </c>
      <c r="H645" s="2" t="s">
        <v>1979</v>
      </c>
      <c r="I645" s="2" t="s">
        <v>1949</v>
      </c>
      <c r="J645" s="2" t="s">
        <v>37</v>
      </c>
    </row>
    <row r="646" ht="24.65" spans="1:10">
      <c r="A646" s="2" t="s">
        <v>1980</v>
      </c>
      <c r="B646" s="3">
        <v>645</v>
      </c>
      <c r="C646" s="2" t="s">
        <v>1981</v>
      </c>
      <c r="D646" s="2" t="s">
        <v>1982</v>
      </c>
      <c r="E646" s="2" t="s">
        <v>1467</v>
      </c>
      <c r="F646" s="2" t="s">
        <v>13</v>
      </c>
      <c r="G646" s="2" t="s">
        <v>1983</v>
      </c>
      <c r="H646" s="2" t="s">
        <v>1984</v>
      </c>
      <c r="I646" s="2" t="s">
        <v>611</v>
      </c>
      <c r="J646" s="2" t="s">
        <v>1875</v>
      </c>
    </row>
    <row r="647" ht="24.65" spans="1:10">
      <c r="A647" s="2" t="s">
        <v>1985</v>
      </c>
      <c r="B647" s="3">
        <v>646</v>
      </c>
      <c r="C647" s="2" t="s">
        <v>11</v>
      </c>
      <c r="D647" s="2" t="s">
        <v>11</v>
      </c>
      <c r="E647" s="2" t="s">
        <v>1467</v>
      </c>
      <c r="F647" s="2" t="s">
        <v>13</v>
      </c>
      <c r="G647" s="2" t="s">
        <v>1986</v>
      </c>
      <c r="H647" s="2" t="s">
        <v>1987</v>
      </c>
      <c r="I647" s="2" t="s">
        <v>1988</v>
      </c>
      <c r="J647" s="2" t="s">
        <v>1875</v>
      </c>
    </row>
    <row r="648" ht="24.65" spans="1:10">
      <c r="A648" s="2" t="s">
        <v>1989</v>
      </c>
      <c r="B648" s="3">
        <v>647</v>
      </c>
      <c r="C648" s="2" t="s">
        <v>1990</v>
      </c>
      <c r="D648" s="2" t="s">
        <v>1991</v>
      </c>
      <c r="E648" s="2" t="s">
        <v>1992</v>
      </c>
      <c r="F648" s="2" t="s">
        <v>13</v>
      </c>
      <c r="G648" s="2" t="s">
        <v>1636</v>
      </c>
      <c r="H648" s="2" t="s">
        <v>1993</v>
      </c>
      <c r="I648" s="2" t="s">
        <v>127</v>
      </c>
      <c r="J648" s="2" t="s">
        <v>75</v>
      </c>
    </row>
    <row r="649" ht="24.65" spans="1:10">
      <c r="A649" s="2" t="s">
        <v>1994</v>
      </c>
      <c r="B649" s="3">
        <v>648</v>
      </c>
      <c r="C649" s="2" t="s">
        <v>1995</v>
      </c>
      <c r="D649" s="2" t="s">
        <v>1996</v>
      </c>
      <c r="E649" s="2" t="s">
        <v>1992</v>
      </c>
      <c r="F649" s="2" t="s">
        <v>13</v>
      </c>
      <c r="G649" s="2" t="s">
        <v>1997</v>
      </c>
      <c r="H649" s="2" t="s">
        <v>1895</v>
      </c>
      <c r="I649" s="2" t="s">
        <v>1998</v>
      </c>
      <c r="J649" s="2" t="s">
        <v>75</v>
      </c>
    </row>
    <row r="650" ht="24.65" spans="1:10">
      <c r="A650" s="2" t="s">
        <v>1999</v>
      </c>
      <c r="B650" s="3">
        <v>649</v>
      </c>
      <c r="C650" s="2" t="s">
        <v>2000</v>
      </c>
      <c r="D650" s="2" t="s">
        <v>2001</v>
      </c>
      <c r="E650" s="2" t="s">
        <v>1992</v>
      </c>
      <c r="F650" s="2" t="s">
        <v>13</v>
      </c>
      <c r="G650" s="2" t="s">
        <v>2002</v>
      </c>
      <c r="H650" s="2" t="s">
        <v>359</v>
      </c>
      <c r="I650" s="2" t="s">
        <v>2003</v>
      </c>
      <c r="J650" s="2" t="s">
        <v>37</v>
      </c>
    </row>
    <row r="651" ht="24.65" spans="1:10">
      <c r="A651" s="2" t="s">
        <v>2004</v>
      </c>
      <c r="B651" s="3">
        <v>650</v>
      </c>
      <c r="C651" s="2" t="s">
        <v>2000</v>
      </c>
      <c r="D651" s="2" t="s">
        <v>2001</v>
      </c>
      <c r="E651" s="2" t="s">
        <v>1992</v>
      </c>
      <c r="F651" s="2" t="s">
        <v>13</v>
      </c>
      <c r="G651" s="2" t="s">
        <v>2005</v>
      </c>
      <c r="H651" s="2" t="s">
        <v>359</v>
      </c>
      <c r="I651" s="2" t="s">
        <v>2006</v>
      </c>
      <c r="J651" s="2" t="s">
        <v>37</v>
      </c>
    </row>
    <row r="652" ht="24.65" spans="1:10">
      <c r="A652" s="2" t="s">
        <v>2007</v>
      </c>
      <c r="B652" s="3">
        <v>651</v>
      </c>
      <c r="C652" s="2" t="s">
        <v>2008</v>
      </c>
      <c r="D652" s="2" t="s">
        <v>2009</v>
      </c>
      <c r="E652" s="2" t="s">
        <v>1992</v>
      </c>
      <c r="F652" s="2" t="s">
        <v>13</v>
      </c>
      <c r="G652" s="2" t="s">
        <v>2010</v>
      </c>
      <c r="H652" s="2" t="s">
        <v>2011</v>
      </c>
      <c r="I652" s="2" t="s">
        <v>1707</v>
      </c>
      <c r="J652" s="2" t="s">
        <v>1303</v>
      </c>
    </row>
    <row r="653" ht="24.65" spans="1:10">
      <c r="A653" s="2" t="s">
        <v>2012</v>
      </c>
      <c r="B653" s="3">
        <v>652</v>
      </c>
      <c r="C653" s="2" t="s">
        <v>2013</v>
      </c>
      <c r="D653" s="2" t="s">
        <v>2014</v>
      </c>
      <c r="E653" s="2" t="s">
        <v>2015</v>
      </c>
      <c r="F653" s="2" t="s">
        <v>13</v>
      </c>
      <c r="G653" s="2" t="s">
        <v>2016</v>
      </c>
      <c r="H653" s="2" t="s">
        <v>92</v>
      </c>
      <c r="I653" s="2" t="s">
        <v>308</v>
      </c>
      <c r="J653" s="2" t="s">
        <v>37</v>
      </c>
    </row>
    <row r="654" ht="24.65" spans="1:10">
      <c r="A654" s="2" t="s">
        <v>2017</v>
      </c>
      <c r="B654" s="3">
        <v>653</v>
      </c>
      <c r="C654" s="2" t="s">
        <v>1802</v>
      </c>
      <c r="D654" s="2" t="s">
        <v>1803</v>
      </c>
      <c r="E654" s="2" t="s">
        <v>2015</v>
      </c>
      <c r="F654" s="2" t="s">
        <v>13</v>
      </c>
      <c r="G654" s="2" t="s">
        <v>2018</v>
      </c>
      <c r="H654" s="2" t="s">
        <v>133</v>
      </c>
      <c r="I654" s="2" t="s">
        <v>74</v>
      </c>
      <c r="J654" s="2" t="s">
        <v>37</v>
      </c>
    </row>
    <row r="655" ht="24.65" spans="1:10">
      <c r="A655" s="2" t="s">
        <v>2019</v>
      </c>
      <c r="B655" s="3">
        <v>654</v>
      </c>
      <c r="C655" s="2" t="s">
        <v>2020</v>
      </c>
      <c r="D655" s="2" t="s">
        <v>2021</v>
      </c>
      <c r="E655" s="2" t="s">
        <v>2015</v>
      </c>
      <c r="F655" s="2" t="s">
        <v>13</v>
      </c>
      <c r="G655" s="2" t="s">
        <v>2022</v>
      </c>
      <c r="H655" s="2" t="s">
        <v>2023</v>
      </c>
      <c r="I655" s="2" t="s">
        <v>1827</v>
      </c>
      <c r="J655" s="2" t="s">
        <v>1303</v>
      </c>
    </row>
    <row r="656" ht="24.65" spans="1:10">
      <c r="A656" s="2" t="s">
        <v>2024</v>
      </c>
      <c r="B656" s="3">
        <v>655</v>
      </c>
      <c r="C656" s="2" t="s">
        <v>2025</v>
      </c>
      <c r="D656" s="2" t="s">
        <v>2026</v>
      </c>
      <c r="E656" s="2" t="s">
        <v>2015</v>
      </c>
      <c r="F656" s="2" t="s">
        <v>13</v>
      </c>
      <c r="G656" s="2" t="s">
        <v>2027</v>
      </c>
      <c r="H656" s="2" t="s">
        <v>333</v>
      </c>
      <c r="I656" s="2" t="s">
        <v>1617</v>
      </c>
      <c r="J656" s="2" t="s">
        <v>1303</v>
      </c>
    </row>
    <row r="657" ht="24.65" spans="1:10">
      <c r="A657" s="2" t="s">
        <v>2028</v>
      </c>
      <c r="B657" s="3">
        <v>656</v>
      </c>
      <c r="C657" s="2" t="s">
        <v>2029</v>
      </c>
      <c r="D657" s="2" t="s">
        <v>2030</v>
      </c>
      <c r="E657" s="2" t="s">
        <v>2015</v>
      </c>
      <c r="F657" s="2" t="s">
        <v>13</v>
      </c>
      <c r="G657" s="2" t="s">
        <v>2031</v>
      </c>
      <c r="H657" s="2" t="s">
        <v>2032</v>
      </c>
      <c r="I657" s="2" t="s">
        <v>2033</v>
      </c>
      <c r="J657" s="2" t="s">
        <v>1303</v>
      </c>
    </row>
    <row r="658" spans="1:10">
      <c r="A658" s="2" t="s">
        <v>2034</v>
      </c>
      <c r="B658" s="3">
        <v>657</v>
      </c>
      <c r="C658" s="2" t="s">
        <v>300</v>
      </c>
      <c r="D658" s="2" t="s">
        <v>301</v>
      </c>
      <c r="E658" s="2" t="s">
        <v>2015</v>
      </c>
      <c r="F658" s="2" t="s">
        <v>13</v>
      </c>
      <c r="G658" s="2" t="s">
        <v>488</v>
      </c>
      <c r="H658" s="2" t="s">
        <v>110</v>
      </c>
      <c r="I658" s="2" t="s">
        <v>915</v>
      </c>
      <c r="J658" s="2" t="s">
        <v>26</v>
      </c>
    </row>
    <row r="659" ht="24.65" spans="1:10">
      <c r="A659" s="2" t="s">
        <v>2035</v>
      </c>
      <c r="B659" s="3">
        <v>658</v>
      </c>
      <c r="C659" s="2" t="s">
        <v>2036</v>
      </c>
      <c r="D659" s="2" t="s">
        <v>2037</v>
      </c>
      <c r="E659" s="2" t="s">
        <v>2015</v>
      </c>
      <c r="F659" s="2" t="s">
        <v>13</v>
      </c>
      <c r="G659" s="2" t="s">
        <v>2038</v>
      </c>
      <c r="H659" s="2" t="s">
        <v>1187</v>
      </c>
      <c r="I659" s="2" t="s">
        <v>1912</v>
      </c>
      <c r="J659" s="2" t="s">
        <v>26</v>
      </c>
    </row>
    <row r="660" ht="24.65" spans="1:10">
      <c r="A660" s="2" t="s">
        <v>2039</v>
      </c>
      <c r="B660" s="3">
        <v>659</v>
      </c>
      <c r="C660" s="2" t="s">
        <v>2040</v>
      </c>
      <c r="D660" s="2" t="s">
        <v>2041</v>
      </c>
      <c r="E660" s="2" t="s">
        <v>2015</v>
      </c>
      <c r="F660" s="2" t="s">
        <v>13</v>
      </c>
      <c r="G660" s="2" t="s">
        <v>2042</v>
      </c>
      <c r="H660" s="2" t="s">
        <v>1187</v>
      </c>
      <c r="I660" s="2" t="s">
        <v>501</v>
      </c>
      <c r="J660" s="2" t="s">
        <v>26</v>
      </c>
    </row>
    <row r="661" ht="37" spans="1:10">
      <c r="A661" s="2" t="s">
        <v>2043</v>
      </c>
      <c r="B661" s="3">
        <v>660</v>
      </c>
      <c r="C661" s="2" t="s">
        <v>2044</v>
      </c>
      <c r="D661" s="2" t="s">
        <v>2045</v>
      </c>
      <c r="E661" s="2" t="s">
        <v>2015</v>
      </c>
      <c r="F661" s="2" t="s">
        <v>13</v>
      </c>
      <c r="G661" s="2" t="s">
        <v>2046</v>
      </c>
      <c r="H661" s="2" t="s">
        <v>2047</v>
      </c>
      <c r="I661" s="2" t="s">
        <v>1336</v>
      </c>
      <c r="J661" s="2" t="s">
        <v>37</v>
      </c>
    </row>
    <row r="662" ht="24.65" spans="1:10">
      <c r="A662" s="2" t="s">
        <v>2048</v>
      </c>
      <c r="B662" s="3">
        <v>661</v>
      </c>
      <c r="C662" s="2" t="s">
        <v>2049</v>
      </c>
      <c r="D662" s="2" t="s">
        <v>2050</v>
      </c>
      <c r="E662" s="2" t="s">
        <v>1615</v>
      </c>
      <c r="F662" s="2" t="s">
        <v>13</v>
      </c>
      <c r="G662" s="2" t="s">
        <v>2051</v>
      </c>
      <c r="H662" s="2" t="s">
        <v>190</v>
      </c>
      <c r="I662" s="2" t="s">
        <v>1306</v>
      </c>
      <c r="J662" s="2" t="s">
        <v>26</v>
      </c>
    </row>
    <row r="663" ht="24.65" spans="1:10">
      <c r="A663" s="2" t="s">
        <v>2052</v>
      </c>
      <c r="B663" s="3">
        <v>662</v>
      </c>
      <c r="C663" s="2" t="s">
        <v>2053</v>
      </c>
      <c r="D663" s="2" t="s">
        <v>2054</v>
      </c>
      <c r="E663" s="2" t="s">
        <v>1615</v>
      </c>
      <c r="F663" s="2" t="s">
        <v>13</v>
      </c>
      <c r="G663" s="2" t="s">
        <v>2055</v>
      </c>
      <c r="H663" s="2" t="s">
        <v>359</v>
      </c>
      <c r="I663" s="2" t="s">
        <v>117</v>
      </c>
      <c r="J663" s="2" t="s">
        <v>37</v>
      </c>
    </row>
    <row r="664" ht="24.65" spans="1:10">
      <c r="A664" s="2" t="s">
        <v>2056</v>
      </c>
      <c r="B664" s="3">
        <v>663</v>
      </c>
      <c r="C664" s="2" t="s">
        <v>2057</v>
      </c>
      <c r="D664" s="2" t="s">
        <v>2058</v>
      </c>
      <c r="E664" s="2" t="s">
        <v>1615</v>
      </c>
      <c r="F664" s="2" t="s">
        <v>13</v>
      </c>
      <c r="G664" s="2" t="s">
        <v>2059</v>
      </c>
      <c r="H664" s="2" t="s">
        <v>823</v>
      </c>
      <c r="I664" s="2" t="s">
        <v>2060</v>
      </c>
      <c r="J664" s="2" t="s">
        <v>37</v>
      </c>
    </row>
    <row r="665" ht="37" spans="1:10">
      <c r="A665" s="2" t="s">
        <v>2061</v>
      </c>
      <c r="B665" s="3">
        <v>664</v>
      </c>
      <c r="C665" s="2" t="s">
        <v>32</v>
      </c>
      <c r="D665" s="2" t="s">
        <v>33</v>
      </c>
      <c r="E665" s="2" t="s">
        <v>1615</v>
      </c>
      <c r="F665" s="2" t="s">
        <v>13</v>
      </c>
      <c r="G665" s="2" t="s">
        <v>1252</v>
      </c>
      <c r="H665" s="2" t="s">
        <v>2062</v>
      </c>
      <c r="I665" s="2" t="s">
        <v>291</v>
      </c>
      <c r="J665" s="2" t="s">
        <v>37</v>
      </c>
    </row>
    <row r="666" ht="24.65" spans="1:10">
      <c r="A666" s="2" t="s">
        <v>2063</v>
      </c>
      <c r="B666" s="3">
        <v>665</v>
      </c>
      <c r="C666" s="2" t="s">
        <v>1887</v>
      </c>
      <c r="D666" s="2" t="s">
        <v>1888</v>
      </c>
      <c r="E666" s="2" t="s">
        <v>1615</v>
      </c>
      <c r="F666" s="2" t="s">
        <v>13</v>
      </c>
      <c r="G666" s="2" t="s">
        <v>2064</v>
      </c>
      <c r="H666" s="2" t="s">
        <v>2065</v>
      </c>
      <c r="I666" s="2" t="s">
        <v>1346</v>
      </c>
      <c r="J666" s="2" t="s">
        <v>75</v>
      </c>
    </row>
    <row r="667" ht="24.65" spans="1:10">
      <c r="A667" s="2" t="s">
        <v>2066</v>
      </c>
      <c r="B667" s="3">
        <v>666</v>
      </c>
      <c r="C667" s="2" t="s">
        <v>2067</v>
      </c>
      <c r="D667" s="2" t="s">
        <v>2068</v>
      </c>
      <c r="E667" s="2" t="s">
        <v>1615</v>
      </c>
      <c r="F667" s="2" t="s">
        <v>13</v>
      </c>
      <c r="G667" s="2" t="s">
        <v>2069</v>
      </c>
      <c r="H667" s="2" t="s">
        <v>2070</v>
      </c>
      <c r="I667" s="2" t="s">
        <v>249</v>
      </c>
      <c r="J667" s="2" t="s">
        <v>75</v>
      </c>
    </row>
    <row r="668" ht="24.65" spans="1:10">
      <c r="A668" s="2" t="s">
        <v>2071</v>
      </c>
      <c r="B668" s="3">
        <v>667</v>
      </c>
      <c r="C668" s="2" t="s">
        <v>492</v>
      </c>
      <c r="D668" s="2" t="s">
        <v>493</v>
      </c>
      <c r="E668" s="2" t="s">
        <v>2072</v>
      </c>
      <c r="F668" s="2" t="s">
        <v>13</v>
      </c>
      <c r="G668" s="2" t="s">
        <v>2073</v>
      </c>
      <c r="H668" s="2" t="s">
        <v>1293</v>
      </c>
      <c r="I668" s="2" t="s">
        <v>2074</v>
      </c>
      <c r="J668" s="2" t="s">
        <v>75</v>
      </c>
    </row>
    <row r="669" ht="24.65" spans="1:10">
      <c r="A669" s="2" t="s">
        <v>2075</v>
      </c>
      <c r="B669" s="3">
        <v>668</v>
      </c>
      <c r="C669" s="2" t="s">
        <v>2076</v>
      </c>
      <c r="D669" s="2" t="s">
        <v>2077</v>
      </c>
      <c r="E669" s="2" t="s">
        <v>2072</v>
      </c>
      <c r="F669" s="2" t="s">
        <v>13</v>
      </c>
      <c r="G669" s="2" t="s">
        <v>2078</v>
      </c>
      <c r="H669" s="2" t="s">
        <v>1452</v>
      </c>
      <c r="I669" s="2" t="s">
        <v>453</v>
      </c>
      <c r="J669" s="2" t="s">
        <v>75</v>
      </c>
    </row>
    <row r="670" ht="24.65" spans="1:10">
      <c r="A670" s="2" t="s">
        <v>2079</v>
      </c>
      <c r="B670" s="3">
        <v>669</v>
      </c>
      <c r="C670" s="2" t="s">
        <v>492</v>
      </c>
      <c r="D670" s="2" t="s">
        <v>493</v>
      </c>
      <c r="E670" s="2" t="s">
        <v>2080</v>
      </c>
      <c r="F670" s="2" t="s">
        <v>13</v>
      </c>
      <c r="G670" s="2" t="s">
        <v>1222</v>
      </c>
      <c r="H670" s="2" t="s">
        <v>1452</v>
      </c>
      <c r="I670" s="2" t="s">
        <v>1677</v>
      </c>
      <c r="J670" s="2" t="s">
        <v>75</v>
      </c>
    </row>
    <row r="671" ht="24.65" spans="1:10">
      <c r="A671" s="2" t="s">
        <v>2081</v>
      </c>
      <c r="B671" s="3">
        <v>670</v>
      </c>
      <c r="C671" s="2" t="s">
        <v>304</v>
      </c>
      <c r="D671" s="2" t="s">
        <v>305</v>
      </c>
      <c r="E671" s="2" t="s">
        <v>2080</v>
      </c>
      <c r="F671" s="2" t="s">
        <v>13</v>
      </c>
      <c r="G671" s="2" t="s">
        <v>172</v>
      </c>
      <c r="H671" s="2" t="s">
        <v>307</v>
      </c>
      <c r="I671" s="2" t="s">
        <v>2082</v>
      </c>
      <c r="J671" s="2" t="s">
        <v>75</v>
      </c>
    </row>
    <row r="672" ht="24.65" spans="1:10">
      <c r="A672" s="2" t="s">
        <v>2083</v>
      </c>
      <c r="B672" s="3">
        <v>671</v>
      </c>
      <c r="C672" s="2" t="s">
        <v>492</v>
      </c>
      <c r="D672" s="2" t="s">
        <v>493</v>
      </c>
      <c r="E672" s="2" t="s">
        <v>2084</v>
      </c>
      <c r="F672" s="2" t="s">
        <v>13</v>
      </c>
      <c r="G672" s="2" t="s">
        <v>2085</v>
      </c>
      <c r="H672" s="2" t="s">
        <v>2086</v>
      </c>
      <c r="I672" s="2" t="s">
        <v>560</v>
      </c>
      <c r="J672" s="2" t="s">
        <v>75</v>
      </c>
    </row>
    <row r="673" ht="24.65" spans="1:10">
      <c r="A673" s="2" t="s">
        <v>2087</v>
      </c>
      <c r="B673" s="3">
        <v>672</v>
      </c>
      <c r="C673" s="2" t="s">
        <v>492</v>
      </c>
      <c r="D673" s="2" t="s">
        <v>493</v>
      </c>
      <c r="E673" s="2" t="s">
        <v>2084</v>
      </c>
      <c r="F673" s="2" t="s">
        <v>13</v>
      </c>
      <c r="G673" s="2" t="s">
        <v>1222</v>
      </c>
      <c r="H673" s="2" t="s">
        <v>1452</v>
      </c>
      <c r="I673" s="2" t="s">
        <v>2082</v>
      </c>
      <c r="J673" s="2" t="s">
        <v>75</v>
      </c>
    </row>
    <row r="674" ht="24.65" spans="1:10">
      <c r="A674" s="2" t="s">
        <v>2088</v>
      </c>
      <c r="B674" s="3">
        <v>673</v>
      </c>
      <c r="C674" s="2" t="s">
        <v>2089</v>
      </c>
      <c r="D674" s="2" t="s">
        <v>2090</v>
      </c>
      <c r="E674" s="2" t="s">
        <v>2084</v>
      </c>
      <c r="F674" s="2" t="s">
        <v>13</v>
      </c>
      <c r="G674" s="2" t="s">
        <v>2091</v>
      </c>
      <c r="H674" s="2" t="s">
        <v>2092</v>
      </c>
      <c r="I674" s="2" t="s">
        <v>2093</v>
      </c>
      <c r="J674" s="2" t="s">
        <v>1303</v>
      </c>
    </row>
    <row r="675" ht="24.65" spans="1:10">
      <c r="A675" s="2" t="s">
        <v>2094</v>
      </c>
      <c r="B675" s="3">
        <v>674</v>
      </c>
      <c r="C675" s="2" t="s">
        <v>447</v>
      </c>
      <c r="D675" s="2" t="s">
        <v>448</v>
      </c>
      <c r="E675" s="2" t="s">
        <v>2095</v>
      </c>
      <c r="F675" s="2" t="s">
        <v>13</v>
      </c>
      <c r="G675" s="2" t="s">
        <v>2096</v>
      </c>
      <c r="H675" s="2" t="s">
        <v>1452</v>
      </c>
      <c r="I675" s="2" t="s">
        <v>2097</v>
      </c>
      <c r="J675" s="2" t="s">
        <v>75</v>
      </c>
    </row>
    <row r="676" ht="24.65" spans="1:10">
      <c r="A676" s="2" t="s">
        <v>2098</v>
      </c>
      <c r="B676" s="3">
        <v>675</v>
      </c>
      <c r="C676" s="2" t="s">
        <v>447</v>
      </c>
      <c r="D676" s="2" t="s">
        <v>448</v>
      </c>
      <c r="E676" s="2" t="s">
        <v>2095</v>
      </c>
      <c r="F676" s="2" t="s">
        <v>13</v>
      </c>
      <c r="G676" s="2" t="s">
        <v>247</v>
      </c>
      <c r="H676" s="2" t="s">
        <v>1452</v>
      </c>
      <c r="I676" s="2" t="s">
        <v>1162</v>
      </c>
      <c r="J676" s="2" t="s">
        <v>75</v>
      </c>
    </row>
    <row r="677" ht="24.65" spans="1:10">
      <c r="A677" s="2" t="s">
        <v>2099</v>
      </c>
      <c r="B677" s="3">
        <v>676</v>
      </c>
      <c r="C677" s="2" t="s">
        <v>492</v>
      </c>
      <c r="D677" s="2" t="s">
        <v>493</v>
      </c>
      <c r="E677" s="2" t="s">
        <v>2095</v>
      </c>
      <c r="F677" s="2" t="s">
        <v>13</v>
      </c>
      <c r="G677" s="2" t="s">
        <v>2100</v>
      </c>
      <c r="H677" s="2" t="s">
        <v>2101</v>
      </c>
      <c r="I677" s="2" t="s">
        <v>2102</v>
      </c>
      <c r="J677" s="2" t="s">
        <v>75</v>
      </c>
    </row>
    <row r="678" ht="24.65" spans="1:10">
      <c r="A678" s="2" t="s">
        <v>2103</v>
      </c>
      <c r="B678" s="3">
        <v>677</v>
      </c>
      <c r="C678" s="2" t="s">
        <v>1569</v>
      </c>
      <c r="D678" s="2" t="s">
        <v>1570</v>
      </c>
      <c r="E678" s="2" t="s">
        <v>2104</v>
      </c>
      <c r="F678" s="2" t="s">
        <v>13</v>
      </c>
      <c r="G678" s="2" t="s">
        <v>1571</v>
      </c>
      <c r="H678" s="2" t="s">
        <v>1572</v>
      </c>
      <c r="I678" s="2" t="s">
        <v>441</v>
      </c>
      <c r="J678" s="2" t="s">
        <v>1314</v>
      </c>
    </row>
    <row r="679" ht="24.65" spans="1:10">
      <c r="A679" s="2" t="s">
        <v>2105</v>
      </c>
      <c r="B679" s="3">
        <v>678</v>
      </c>
      <c r="C679" s="2" t="s">
        <v>492</v>
      </c>
      <c r="D679" s="2" t="s">
        <v>493</v>
      </c>
      <c r="E679" s="2" t="s">
        <v>2106</v>
      </c>
      <c r="F679" s="2" t="s">
        <v>13</v>
      </c>
      <c r="G679" s="2" t="s">
        <v>2069</v>
      </c>
      <c r="H679" s="2" t="s">
        <v>1452</v>
      </c>
      <c r="I679" s="2" t="s">
        <v>1309</v>
      </c>
      <c r="J679" s="2" t="s">
        <v>75</v>
      </c>
    </row>
    <row r="680" ht="24.65" spans="1:10">
      <c r="A680" s="2" t="s">
        <v>2107</v>
      </c>
      <c r="B680" s="3">
        <v>679</v>
      </c>
      <c r="C680" s="2" t="s">
        <v>2108</v>
      </c>
      <c r="D680" s="2" t="s">
        <v>2109</v>
      </c>
      <c r="E680" s="2" t="s">
        <v>2106</v>
      </c>
      <c r="F680" s="2" t="s">
        <v>13</v>
      </c>
      <c r="G680" s="2" t="s">
        <v>2110</v>
      </c>
      <c r="H680" s="2" t="s">
        <v>2111</v>
      </c>
      <c r="I680" s="2" t="s">
        <v>2112</v>
      </c>
      <c r="J680" s="2" t="s">
        <v>75</v>
      </c>
    </row>
    <row r="681" spans="1:10">
      <c r="A681" s="2" t="s">
        <v>2113</v>
      </c>
      <c r="B681" s="3">
        <v>680</v>
      </c>
      <c r="C681" s="2" t="s">
        <v>11</v>
      </c>
      <c r="D681" s="2" t="s">
        <v>11</v>
      </c>
      <c r="E681" s="2" t="s">
        <v>2114</v>
      </c>
      <c r="F681" s="2" t="s">
        <v>13</v>
      </c>
      <c r="G681" s="2" t="s">
        <v>2115</v>
      </c>
      <c r="H681" s="2" t="s">
        <v>11</v>
      </c>
      <c r="I681" s="2" t="s">
        <v>511</v>
      </c>
      <c r="J681" s="2" t="s">
        <v>30</v>
      </c>
    </row>
    <row r="682" ht="24.65" spans="1:10">
      <c r="A682" s="2" t="s">
        <v>2116</v>
      </c>
      <c r="B682" s="3">
        <v>681</v>
      </c>
      <c r="C682" s="2" t="s">
        <v>906</v>
      </c>
      <c r="D682" s="2" t="s">
        <v>907</v>
      </c>
      <c r="E682" s="2" t="s">
        <v>1615</v>
      </c>
      <c r="F682" s="2" t="s">
        <v>13</v>
      </c>
      <c r="G682" s="2" t="s">
        <v>2117</v>
      </c>
      <c r="H682" s="2" t="s">
        <v>909</v>
      </c>
      <c r="I682" s="2" t="s">
        <v>80</v>
      </c>
      <c r="J682" s="2" t="s">
        <v>899</v>
      </c>
    </row>
    <row r="683" ht="24.65" spans="1:10">
      <c r="A683" s="2" t="s">
        <v>2118</v>
      </c>
      <c r="B683" s="3">
        <v>682</v>
      </c>
      <c r="C683" s="2" t="s">
        <v>2119</v>
      </c>
      <c r="D683" s="2" t="s">
        <v>2120</v>
      </c>
      <c r="E683" s="2" t="s">
        <v>2121</v>
      </c>
      <c r="F683" s="2" t="s">
        <v>13</v>
      </c>
      <c r="G683" s="2" t="s">
        <v>2122</v>
      </c>
      <c r="H683" s="2" t="s">
        <v>2123</v>
      </c>
      <c r="I683" s="2" t="s">
        <v>392</v>
      </c>
      <c r="J683" s="2" t="s">
        <v>2124</v>
      </c>
    </row>
    <row r="684" ht="24.65" spans="1:10">
      <c r="A684" s="2" t="s">
        <v>2125</v>
      </c>
      <c r="B684" s="3">
        <v>683</v>
      </c>
      <c r="C684" s="2" t="s">
        <v>2119</v>
      </c>
      <c r="D684" s="2" t="s">
        <v>2120</v>
      </c>
      <c r="E684" s="2" t="s">
        <v>2121</v>
      </c>
      <c r="F684" s="2" t="s">
        <v>13</v>
      </c>
      <c r="G684" s="2" t="s">
        <v>2126</v>
      </c>
      <c r="H684" s="2" t="s">
        <v>2123</v>
      </c>
      <c r="I684" s="2" t="s">
        <v>392</v>
      </c>
      <c r="J684" s="2" t="s">
        <v>2124</v>
      </c>
    </row>
    <row r="685" ht="24.65" spans="1:10">
      <c r="A685" s="2" t="s">
        <v>2127</v>
      </c>
      <c r="B685" s="3">
        <v>684</v>
      </c>
      <c r="C685" s="2" t="s">
        <v>2128</v>
      </c>
      <c r="D685" s="2" t="s">
        <v>2129</v>
      </c>
      <c r="E685" s="2" t="s">
        <v>2121</v>
      </c>
      <c r="F685" s="2" t="s">
        <v>13</v>
      </c>
      <c r="G685" s="2" t="s">
        <v>2130</v>
      </c>
      <c r="H685" s="2" t="s">
        <v>1840</v>
      </c>
      <c r="I685" s="2" t="s">
        <v>1916</v>
      </c>
      <c r="J685" s="2" t="s">
        <v>26</v>
      </c>
    </row>
    <row r="686" ht="24.65" spans="1:10">
      <c r="A686" s="2" t="s">
        <v>2131</v>
      </c>
      <c r="B686" s="3">
        <v>685</v>
      </c>
      <c r="C686" s="2" t="s">
        <v>2128</v>
      </c>
      <c r="D686" s="2" t="s">
        <v>2129</v>
      </c>
      <c r="E686" s="2" t="s">
        <v>2121</v>
      </c>
      <c r="F686" s="2" t="s">
        <v>13</v>
      </c>
      <c r="G686" s="2" t="s">
        <v>2132</v>
      </c>
      <c r="H686" s="2" t="s">
        <v>1840</v>
      </c>
      <c r="I686" s="2" t="s">
        <v>453</v>
      </c>
      <c r="J686" s="2" t="s">
        <v>26</v>
      </c>
    </row>
    <row r="687" ht="24.65" spans="1:10">
      <c r="A687" s="2" t="s">
        <v>2133</v>
      </c>
      <c r="B687" s="3">
        <v>686</v>
      </c>
      <c r="C687" s="2" t="s">
        <v>257</v>
      </c>
      <c r="D687" s="2" t="s">
        <v>258</v>
      </c>
      <c r="E687" s="2" t="s">
        <v>2121</v>
      </c>
      <c r="F687" s="2" t="s">
        <v>13</v>
      </c>
      <c r="G687" s="2" t="s">
        <v>2134</v>
      </c>
      <c r="H687" s="2" t="s">
        <v>236</v>
      </c>
      <c r="I687" s="2" t="s">
        <v>117</v>
      </c>
      <c r="J687" s="2" t="s">
        <v>37</v>
      </c>
    </row>
    <row r="688" ht="24.65" spans="1:10">
      <c r="A688" s="2" t="s">
        <v>2135</v>
      </c>
      <c r="B688" s="3">
        <v>687</v>
      </c>
      <c r="C688" s="2" t="s">
        <v>2136</v>
      </c>
      <c r="D688" s="2" t="s">
        <v>2137</v>
      </c>
      <c r="E688" s="2" t="s">
        <v>2138</v>
      </c>
      <c r="F688" s="2" t="s">
        <v>13</v>
      </c>
      <c r="G688" s="2" t="s">
        <v>2139</v>
      </c>
      <c r="H688" s="2" t="s">
        <v>2140</v>
      </c>
      <c r="I688" s="2" t="s">
        <v>915</v>
      </c>
      <c r="J688" s="2" t="s">
        <v>2124</v>
      </c>
    </row>
    <row r="689" ht="24.65" spans="1:10">
      <c r="A689" s="2" t="s">
        <v>2141</v>
      </c>
      <c r="B689" s="3">
        <v>688</v>
      </c>
      <c r="C689" s="2" t="s">
        <v>2136</v>
      </c>
      <c r="D689" s="2" t="s">
        <v>2137</v>
      </c>
      <c r="E689" s="2" t="s">
        <v>2138</v>
      </c>
      <c r="F689" s="2" t="s">
        <v>13</v>
      </c>
      <c r="G689" s="2" t="s">
        <v>2142</v>
      </c>
      <c r="H689" s="2" t="s">
        <v>2140</v>
      </c>
      <c r="I689" s="2" t="s">
        <v>915</v>
      </c>
      <c r="J689" s="2" t="s">
        <v>2124</v>
      </c>
    </row>
    <row r="690" ht="24.65" spans="1:10">
      <c r="A690" s="2" t="s">
        <v>2143</v>
      </c>
      <c r="B690" s="3">
        <v>689</v>
      </c>
      <c r="C690" s="2" t="s">
        <v>601</v>
      </c>
      <c r="D690" s="2" t="s">
        <v>602</v>
      </c>
      <c r="E690" s="2" t="s">
        <v>2138</v>
      </c>
      <c r="F690" s="2" t="s">
        <v>13</v>
      </c>
      <c r="G690" s="2" t="s">
        <v>2144</v>
      </c>
      <c r="H690" s="2" t="s">
        <v>1289</v>
      </c>
      <c r="I690" s="2" t="s">
        <v>2145</v>
      </c>
      <c r="J690" s="2" t="s">
        <v>26</v>
      </c>
    </row>
    <row r="691" ht="24.65" spans="1:10">
      <c r="A691" s="2" t="s">
        <v>2146</v>
      </c>
      <c r="B691" s="3">
        <v>690</v>
      </c>
      <c r="C691" s="2" t="s">
        <v>601</v>
      </c>
      <c r="D691" s="2" t="s">
        <v>602</v>
      </c>
      <c r="E691" s="2" t="s">
        <v>2138</v>
      </c>
      <c r="F691" s="2" t="s">
        <v>13</v>
      </c>
      <c r="G691" s="2" t="s">
        <v>2147</v>
      </c>
      <c r="H691" s="2" t="s">
        <v>1289</v>
      </c>
      <c r="I691" s="2" t="s">
        <v>2148</v>
      </c>
      <c r="J691" s="2" t="s">
        <v>26</v>
      </c>
    </row>
    <row r="692" ht="24.65" spans="1:10">
      <c r="A692" s="2" t="s">
        <v>2149</v>
      </c>
      <c r="B692" s="3">
        <v>691</v>
      </c>
      <c r="C692" s="2" t="s">
        <v>2150</v>
      </c>
      <c r="D692" s="2" t="s">
        <v>2151</v>
      </c>
      <c r="E692" s="2" t="s">
        <v>2138</v>
      </c>
      <c r="F692" s="2" t="s">
        <v>13</v>
      </c>
      <c r="G692" s="2" t="s">
        <v>2152</v>
      </c>
      <c r="H692" s="2" t="s">
        <v>1106</v>
      </c>
      <c r="I692" s="2" t="s">
        <v>2153</v>
      </c>
      <c r="J692" s="2" t="s">
        <v>899</v>
      </c>
    </row>
    <row r="693" ht="24.65" spans="1:10">
      <c r="A693" s="2" t="s">
        <v>2154</v>
      </c>
      <c r="B693" s="3">
        <v>692</v>
      </c>
      <c r="C693" s="2" t="s">
        <v>2155</v>
      </c>
      <c r="D693" s="2" t="s">
        <v>2156</v>
      </c>
      <c r="E693" s="2" t="s">
        <v>2157</v>
      </c>
      <c r="F693" s="2" t="s">
        <v>13</v>
      </c>
      <c r="G693" s="2" t="s">
        <v>2158</v>
      </c>
      <c r="H693" s="2" t="s">
        <v>1089</v>
      </c>
      <c r="I693" s="2" t="s">
        <v>74</v>
      </c>
      <c r="J693" s="2" t="s">
        <v>2124</v>
      </c>
    </row>
    <row r="694" ht="24.65" spans="1:10">
      <c r="A694" s="2" t="s">
        <v>2159</v>
      </c>
      <c r="B694" s="3">
        <v>693</v>
      </c>
      <c r="C694" s="2" t="s">
        <v>2155</v>
      </c>
      <c r="D694" s="2" t="s">
        <v>2156</v>
      </c>
      <c r="E694" s="2" t="s">
        <v>2157</v>
      </c>
      <c r="F694" s="2" t="s">
        <v>13</v>
      </c>
      <c r="G694" s="2" t="s">
        <v>2160</v>
      </c>
      <c r="H694" s="2" t="s">
        <v>1089</v>
      </c>
      <c r="I694" s="2" t="s">
        <v>74</v>
      </c>
      <c r="J694" s="2" t="s">
        <v>2124</v>
      </c>
    </row>
    <row r="695" ht="37" spans="1:10">
      <c r="A695" s="2" t="s">
        <v>2161</v>
      </c>
      <c r="B695" s="3">
        <v>694</v>
      </c>
      <c r="C695" s="2" t="s">
        <v>2162</v>
      </c>
      <c r="D695" s="2" t="s">
        <v>2163</v>
      </c>
      <c r="E695" s="2" t="s">
        <v>2157</v>
      </c>
      <c r="F695" s="2" t="s">
        <v>13</v>
      </c>
      <c r="G695" s="2" t="s">
        <v>2164</v>
      </c>
      <c r="H695" s="2" t="s">
        <v>1106</v>
      </c>
      <c r="I695" s="2" t="s">
        <v>1554</v>
      </c>
      <c r="J695" s="2" t="s">
        <v>899</v>
      </c>
    </row>
    <row r="696" ht="37" spans="1:10">
      <c r="A696" s="2" t="s">
        <v>2165</v>
      </c>
      <c r="B696" s="3">
        <v>695</v>
      </c>
      <c r="C696" s="2" t="s">
        <v>2166</v>
      </c>
      <c r="D696" s="2" t="s">
        <v>2167</v>
      </c>
      <c r="E696" s="2" t="s">
        <v>2157</v>
      </c>
      <c r="F696" s="2" t="s">
        <v>13</v>
      </c>
      <c r="G696" s="2" t="s">
        <v>2152</v>
      </c>
      <c r="H696" s="2" t="s">
        <v>1106</v>
      </c>
      <c r="I696" s="2" t="s">
        <v>2168</v>
      </c>
      <c r="J696" s="2" t="s">
        <v>899</v>
      </c>
    </row>
    <row r="697" ht="24.65" spans="1:10">
      <c r="A697" s="2" t="s">
        <v>2169</v>
      </c>
      <c r="B697" s="3">
        <v>696</v>
      </c>
      <c r="C697" s="2" t="s">
        <v>2170</v>
      </c>
      <c r="D697" s="2" t="s">
        <v>2171</v>
      </c>
      <c r="E697" s="2" t="s">
        <v>2172</v>
      </c>
      <c r="F697" s="2" t="s">
        <v>13</v>
      </c>
      <c r="G697" s="2" t="s">
        <v>2173</v>
      </c>
      <c r="H697" s="2" t="s">
        <v>2174</v>
      </c>
      <c r="I697" s="2" t="s">
        <v>25</v>
      </c>
      <c r="J697" s="2" t="s">
        <v>2124</v>
      </c>
    </row>
    <row r="698" ht="24.65" spans="1:10">
      <c r="A698" s="2" t="s">
        <v>2175</v>
      </c>
      <c r="B698" s="3">
        <v>697</v>
      </c>
      <c r="C698" s="2" t="s">
        <v>2170</v>
      </c>
      <c r="D698" s="2" t="s">
        <v>2171</v>
      </c>
      <c r="E698" s="2" t="s">
        <v>2172</v>
      </c>
      <c r="F698" s="2" t="s">
        <v>13</v>
      </c>
      <c r="G698" s="2" t="s">
        <v>2176</v>
      </c>
      <c r="H698" s="2" t="s">
        <v>2174</v>
      </c>
      <c r="I698" s="2" t="s">
        <v>25</v>
      </c>
      <c r="J698" s="2" t="s">
        <v>2124</v>
      </c>
    </row>
    <row r="699" ht="24.65" spans="1:10">
      <c r="A699" s="2" t="s">
        <v>2177</v>
      </c>
      <c r="B699" s="3">
        <v>698</v>
      </c>
      <c r="C699" s="2" t="s">
        <v>2178</v>
      </c>
      <c r="D699" s="2" t="s">
        <v>2179</v>
      </c>
      <c r="E699" s="2" t="s">
        <v>2172</v>
      </c>
      <c r="F699" s="2" t="s">
        <v>13</v>
      </c>
      <c r="G699" s="2" t="s">
        <v>2152</v>
      </c>
      <c r="H699" s="2" t="s">
        <v>1106</v>
      </c>
      <c r="I699" s="2" t="s">
        <v>36</v>
      </c>
      <c r="J699" s="2" t="s">
        <v>899</v>
      </c>
    </row>
    <row r="700" ht="24.65" spans="1:10">
      <c r="A700" s="2" t="s">
        <v>2180</v>
      </c>
      <c r="B700" s="3">
        <v>699</v>
      </c>
      <c r="C700" s="2" t="s">
        <v>2181</v>
      </c>
      <c r="D700" s="2" t="s">
        <v>2182</v>
      </c>
      <c r="E700" s="2" t="s">
        <v>2172</v>
      </c>
      <c r="F700" s="2" t="s">
        <v>13</v>
      </c>
      <c r="G700" s="2" t="s">
        <v>2183</v>
      </c>
      <c r="H700" s="2" t="s">
        <v>2023</v>
      </c>
      <c r="I700" s="2" t="s">
        <v>1135</v>
      </c>
      <c r="J700" s="2" t="s">
        <v>899</v>
      </c>
    </row>
    <row r="701" ht="24.65" spans="1:10">
      <c r="A701" s="2" t="s">
        <v>2184</v>
      </c>
      <c r="B701" s="3">
        <v>700</v>
      </c>
      <c r="C701" s="2" t="s">
        <v>2185</v>
      </c>
      <c r="D701" s="2" t="s">
        <v>2186</v>
      </c>
      <c r="E701" s="2" t="s">
        <v>2172</v>
      </c>
      <c r="F701" s="2" t="s">
        <v>13</v>
      </c>
      <c r="G701" s="2" t="s">
        <v>145</v>
      </c>
      <c r="H701" s="2" t="s">
        <v>57</v>
      </c>
      <c r="I701" s="2" t="s">
        <v>2187</v>
      </c>
      <c r="J701" s="2" t="s">
        <v>26</v>
      </c>
    </row>
    <row r="702" ht="24.65" spans="1:10">
      <c r="A702" s="2" t="s">
        <v>2188</v>
      </c>
      <c r="B702" s="3">
        <v>701</v>
      </c>
      <c r="C702" s="2" t="s">
        <v>2189</v>
      </c>
      <c r="D702" s="2" t="s">
        <v>2190</v>
      </c>
      <c r="E702" s="2" t="s">
        <v>2157</v>
      </c>
      <c r="F702" s="2" t="s">
        <v>13</v>
      </c>
      <c r="G702" s="2" t="s">
        <v>2191</v>
      </c>
      <c r="H702" s="2" t="s">
        <v>2192</v>
      </c>
      <c r="I702" s="2" t="s">
        <v>2193</v>
      </c>
      <c r="J702" s="2" t="s">
        <v>37</v>
      </c>
    </row>
    <row r="703" ht="24.65" spans="1:10">
      <c r="A703" s="2" t="s">
        <v>2194</v>
      </c>
      <c r="B703" s="3">
        <v>702</v>
      </c>
      <c r="C703" s="2" t="s">
        <v>2189</v>
      </c>
      <c r="D703" s="2" t="s">
        <v>2190</v>
      </c>
      <c r="E703" s="2" t="s">
        <v>2157</v>
      </c>
      <c r="F703" s="2" t="s">
        <v>13</v>
      </c>
      <c r="G703" s="2" t="s">
        <v>2195</v>
      </c>
      <c r="H703" s="2" t="s">
        <v>2192</v>
      </c>
      <c r="I703" s="2" t="s">
        <v>2196</v>
      </c>
      <c r="J703" s="2" t="s">
        <v>37</v>
      </c>
    </row>
    <row r="704" ht="24.65" spans="1:10">
      <c r="A704" s="2" t="s">
        <v>2197</v>
      </c>
      <c r="B704" s="3">
        <v>703</v>
      </c>
      <c r="C704" s="2" t="s">
        <v>995</v>
      </c>
      <c r="D704" s="2" t="s">
        <v>996</v>
      </c>
      <c r="E704" s="2" t="s">
        <v>2198</v>
      </c>
      <c r="F704" s="2" t="s">
        <v>13</v>
      </c>
      <c r="G704" s="2" t="s">
        <v>2199</v>
      </c>
      <c r="H704" s="2" t="s">
        <v>2200</v>
      </c>
      <c r="I704" s="2" t="s">
        <v>2201</v>
      </c>
      <c r="J704" s="2" t="s">
        <v>1314</v>
      </c>
    </row>
    <row r="705" ht="24.65" spans="1:10">
      <c r="A705" s="2" t="s">
        <v>2202</v>
      </c>
      <c r="B705" s="3">
        <v>704</v>
      </c>
      <c r="C705" s="2" t="s">
        <v>2203</v>
      </c>
      <c r="D705" s="2" t="s">
        <v>2204</v>
      </c>
      <c r="E705" s="2" t="s">
        <v>2198</v>
      </c>
      <c r="F705" s="2" t="s">
        <v>13</v>
      </c>
      <c r="G705" s="2" t="s">
        <v>2205</v>
      </c>
      <c r="H705" s="2" t="s">
        <v>2206</v>
      </c>
      <c r="I705" s="2" t="s">
        <v>1855</v>
      </c>
      <c r="J705" s="2" t="s">
        <v>899</v>
      </c>
    </row>
    <row r="706" ht="24.65" spans="1:10">
      <c r="A706" s="2" t="s">
        <v>2207</v>
      </c>
      <c r="B706" s="3">
        <v>705</v>
      </c>
      <c r="C706" s="2" t="s">
        <v>2203</v>
      </c>
      <c r="D706" s="2" t="s">
        <v>2204</v>
      </c>
      <c r="E706" s="2" t="s">
        <v>2198</v>
      </c>
      <c r="F706" s="2" t="s">
        <v>13</v>
      </c>
      <c r="G706" s="2" t="s">
        <v>2208</v>
      </c>
      <c r="H706" s="2" t="s">
        <v>2206</v>
      </c>
      <c r="I706" s="2" t="s">
        <v>1139</v>
      </c>
      <c r="J706" s="2" t="s">
        <v>899</v>
      </c>
    </row>
    <row r="707" ht="24.65" spans="1:10">
      <c r="A707" s="2" t="s">
        <v>2209</v>
      </c>
      <c r="B707" s="3">
        <v>706</v>
      </c>
      <c r="C707" s="2" t="s">
        <v>447</v>
      </c>
      <c r="D707" s="2" t="s">
        <v>448</v>
      </c>
      <c r="E707" s="2" t="s">
        <v>2198</v>
      </c>
      <c r="F707" s="2" t="s">
        <v>13</v>
      </c>
      <c r="G707" s="2" t="s">
        <v>747</v>
      </c>
      <c r="H707" s="2" t="s">
        <v>1452</v>
      </c>
      <c r="I707" s="2" t="s">
        <v>308</v>
      </c>
      <c r="J707" s="2" t="s">
        <v>75</v>
      </c>
    </row>
    <row r="708" ht="24.65" spans="1:10">
      <c r="A708" s="2" t="s">
        <v>2210</v>
      </c>
      <c r="B708" s="3">
        <v>707</v>
      </c>
      <c r="C708" s="2" t="s">
        <v>917</v>
      </c>
      <c r="D708" s="2" t="s">
        <v>1750</v>
      </c>
      <c r="E708" s="2" t="s">
        <v>2198</v>
      </c>
      <c r="F708" s="2" t="s">
        <v>13</v>
      </c>
      <c r="G708" s="2" t="s">
        <v>494</v>
      </c>
      <c r="H708" s="2" t="s">
        <v>1895</v>
      </c>
      <c r="I708" s="2" t="s">
        <v>2211</v>
      </c>
      <c r="J708" s="2" t="s">
        <v>75</v>
      </c>
    </row>
    <row r="709" ht="24.65" spans="1:10">
      <c r="A709" s="2" t="s">
        <v>2212</v>
      </c>
      <c r="B709" s="3">
        <v>708</v>
      </c>
      <c r="C709" s="2" t="s">
        <v>2213</v>
      </c>
      <c r="D709" s="2" t="s">
        <v>2214</v>
      </c>
      <c r="E709" s="2" t="s">
        <v>2215</v>
      </c>
      <c r="F709" s="2" t="s">
        <v>13</v>
      </c>
      <c r="G709" s="2" t="s">
        <v>2216</v>
      </c>
      <c r="H709" s="2" t="s">
        <v>2217</v>
      </c>
      <c r="I709" s="2" t="s">
        <v>1284</v>
      </c>
      <c r="J709" s="2" t="s">
        <v>899</v>
      </c>
    </row>
    <row r="710" ht="37" spans="1:10">
      <c r="A710" s="2" t="s">
        <v>2218</v>
      </c>
      <c r="B710" s="3">
        <v>709</v>
      </c>
      <c r="C710" s="2" t="s">
        <v>2219</v>
      </c>
      <c r="D710" s="2" t="s">
        <v>2220</v>
      </c>
      <c r="E710" s="2" t="s">
        <v>2215</v>
      </c>
      <c r="F710" s="2" t="s">
        <v>13</v>
      </c>
      <c r="G710" s="2" t="s">
        <v>2221</v>
      </c>
      <c r="H710" s="2" t="s">
        <v>2222</v>
      </c>
      <c r="I710" s="2" t="s">
        <v>651</v>
      </c>
      <c r="J710" s="2" t="s">
        <v>899</v>
      </c>
    </row>
    <row r="711" ht="24.65" spans="1:10">
      <c r="A711" s="2" t="s">
        <v>2223</v>
      </c>
      <c r="B711" s="3">
        <v>710</v>
      </c>
      <c r="C711" s="2" t="s">
        <v>2224</v>
      </c>
      <c r="D711" s="2" t="s">
        <v>2225</v>
      </c>
      <c r="E711" s="2" t="s">
        <v>2215</v>
      </c>
      <c r="F711" s="2" t="s">
        <v>13</v>
      </c>
      <c r="G711" s="2" t="s">
        <v>2226</v>
      </c>
      <c r="H711" s="2" t="s">
        <v>2227</v>
      </c>
      <c r="I711" s="2" t="s">
        <v>209</v>
      </c>
      <c r="J711" s="2" t="s">
        <v>2124</v>
      </c>
    </row>
    <row r="712" ht="24.65" spans="1:10">
      <c r="A712" s="2" t="s">
        <v>2228</v>
      </c>
      <c r="B712" s="3">
        <v>711</v>
      </c>
      <c r="C712" s="2" t="s">
        <v>2229</v>
      </c>
      <c r="D712" s="2" t="s">
        <v>2230</v>
      </c>
      <c r="E712" s="2" t="s">
        <v>2215</v>
      </c>
      <c r="F712" s="2" t="s">
        <v>13</v>
      </c>
      <c r="G712" s="2" t="s">
        <v>2231</v>
      </c>
      <c r="H712" s="2" t="s">
        <v>2232</v>
      </c>
      <c r="I712" s="2" t="s">
        <v>1558</v>
      </c>
      <c r="J712" s="2" t="s">
        <v>2124</v>
      </c>
    </row>
    <row r="713" ht="24.65" spans="1:10">
      <c r="A713" s="2" t="s">
        <v>2233</v>
      </c>
      <c r="B713" s="3">
        <v>712</v>
      </c>
      <c r="C713" s="2" t="s">
        <v>2234</v>
      </c>
      <c r="D713" s="2" t="s">
        <v>2235</v>
      </c>
      <c r="E713" s="2" t="s">
        <v>2215</v>
      </c>
      <c r="F713" s="2" t="s">
        <v>13</v>
      </c>
      <c r="G713" s="2" t="s">
        <v>2236</v>
      </c>
      <c r="H713" s="2" t="s">
        <v>2237</v>
      </c>
      <c r="I713" s="2" t="s">
        <v>2238</v>
      </c>
      <c r="J713" s="2" t="s">
        <v>1303</v>
      </c>
    </row>
    <row r="714" ht="24.65" spans="1:10">
      <c r="A714" s="2" t="s">
        <v>2239</v>
      </c>
      <c r="B714" s="3">
        <v>713</v>
      </c>
      <c r="C714" s="2" t="s">
        <v>2240</v>
      </c>
      <c r="D714" s="2" t="s">
        <v>2241</v>
      </c>
      <c r="E714" s="2" t="s">
        <v>2242</v>
      </c>
      <c r="F714" s="2" t="s">
        <v>13</v>
      </c>
      <c r="G714" s="2" t="s">
        <v>2243</v>
      </c>
      <c r="H714" s="2" t="s">
        <v>2244</v>
      </c>
      <c r="I714" s="2" t="s">
        <v>1974</v>
      </c>
      <c r="J714" s="2" t="s">
        <v>2124</v>
      </c>
    </row>
    <row r="715" ht="24.65" spans="1:10">
      <c r="A715" s="2" t="s">
        <v>2245</v>
      </c>
      <c r="B715" s="3">
        <v>714</v>
      </c>
      <c r="C715" s="2" t="s">
        <v>2240</v>
      </c>
      <c r="D715" s="2" t="s">
        <v>2241</v>
      </c>
      <c r="E715" s="2" t="s">
        <v>2242</v>
      </c>
      <c r="F715" s="2" t="s">
        <v>13</v>
      </c>
      <c r="G715" s="2" t="s">
        <v>2246</v>
      </c>
      <c r="H715" s="2" t="s">
        <v>2244</v>
      </c>
      <c r="I715" s="2" t="s">
        <v>1974</v>
      </c>
      <c r="J715" s="2" t="s">
        <v>2124</v>
      </c>
    </row>
    <row r="716" ht="24.65" spans="1:10">
      <c r="A716" s="2" t="s">
        <v>2247</v>
      </c>
      <c r="B716" s="3">
        <v>715</v>
      </c>
      <c r="C716" s="2" t="s">
        <v>2248</v>
      </c>
      <c r="D716" s="2" t="s">
        <v>2249</v>
      </c>
      <c r="E716" s="2" t="s">
        <v>2242</v>
      </c>
      <c r="F716" s="2" t="s">
        <v>13</v>
      </c>
      <c r="G716" s="2" t="s">
        <v>2250</v>
      </c>
      <c r="H716" s="2" t="s">
        <v>2251</v>
      </c>
      <c r="I716" s="2" t="s">
        <v>339</v>
      </c>
      <c r="J716" s="2" t="s">
        <v>899</v>
      </c>
    </row>
    <row r="717" ht="24.65" spans="1:10">
      <c r="A717" s="2" t="s">
        <v>2252</v>
      </c>
      <c r="B717" s="3">
        <v>716</v>
      </c>
      <c r="C717" s="2" t="s">
        <v>2248</v>
      </c>
      <c r="D717" s="2" t="s">
        <v>2249</v>
      </c>
      <c r="E717" s="2" t="s">
        <v>2242</v>
      </c>
      <c r="F717" s="2" t="s">
        <v>13</v>
      </c>
      <c r="G717" s="2" t="s">
        <v>2253</v>
      </c>
      <c r="H717" s="2" t="s">
        <v>2251</v>
      </c>
      <c r="I717" s="2" t="s">
        <v>87</v>
      </c>
      <c r="J717" s="2" t="s">
        <v>899</v>
      </c>
    </row>
    <row r="718" ht="24.65" spans="1:10">
      <c r="A718" s="2" t="s">
        <v>2254</v>
      </c>
      <c r="B718" s="3">
        <v>717</v>
      </c>
      <c r="C718" s="2" t="s">
        <v>2255</v>
      </c>
      <c r="D718" s="2" t="s">
        <v>2256</v>
      </c>
      <c r="E718" s="2" t="s">
        <v>2242</v>
      </c>
      <c r="F718" s="2" t="s">
        <v>13</v>
      </c>
      <c r="G718" s="2" t="s">
        <v>2257</v>
      </c>
      <c r="H718" s="2" t="s">
        <v>2258</v>
      </c>
      <c r="I718" s="2" t="s">
        <v>1949</v>
      </c>
      <c r="J718" s="2" t="s">
        <v>1875</v>
      </c>
    </row>
    <row r="719" ht="24.65" spans="1:10">
      <c r="A719" s="2" t="s">
        <v>2259</v>
      </c>
      <c r="B719" s="3">
        <v>718</v>
      </c>
      <c r="C719" s="2" t="s">
        <v>2255</v>
      </c>
      <c r="D719" s="2" t="s">
        <v>2256</v>
      </c>
      <c r="E719" s="2" t="s">
        <v>2242</v>
      </c>
      <c r="F719" s="2" t="s">
        <v>13</v>
      </c>
      <c r="G719" s="2" t="s">
        <v>2260</v>
      </c>
      <c r="H719" s="2" t="s">
        <v>2258</v>
      </c>
      <c r="I719" s="2" t="s">
        <v>501</v>
      </c>
      <c r="J719" s="2" t="s">
        <v>1875</v>
      </c>
    </row>
    <row r="720" ht="24.65" spans="1:10">
      <c r="A720" s="2" t="s">
        <v>2261</v>
      </c>
      <c r="B720" s="3">
        <v>719</v>
      </c>
      <c r="C720" s="2" t="s">
        <v>2224</v>
      </c>
      <c r="D720" s="2" t="s">
        <v>2225</v>
      </c>
      <c r="E720" s="2" t="s">
        <v>2262</v>
      </c>
      <c r="F720" s="2" t="s">
        <v>13</v>
      </c>
      <c r="G720" s="2" t="s">
        <v>2263</v>
      </c>
      <c r="H720" s="2" t="s">
        <v>2227</v>
      </c>
      <c r="I720" s="2" t="s">
        <v>209</v>
      </c>
      <c r="J720" s="2" t="s">
        <v>2124</v>
      </c>
    </row>
    <row r="721" ht="24.65" spans="1:10">
      <c r="A721" s="2" t="s">
        <v>2264</v>
      </c>
      <c r="B721" s="3">
        <v>720</v>
      </c>
      <c r="C721" s="2" t="s">
        <v>2224</v>
      </c>
      <c r="D721" s="2" t="s">
        <v>2225</v>
      </c>
      <c r="E721" s="2" t="s">
        <v>2262</v>
      </c>
      <c r="F721" s="2" t="s">
        <v>13</v>
      </c>
      <c r="G721" s="2" t="s">
        <v>2265</v>
      </c>
      <c r="H721" s="2" t="s">
        <v>2227</v>
      </c>
      <c r="I721" s="2" t="s">
        <v>209</v>
      </c>
      <c r="J721" s="2" t="s">
        <v>2124</v>
      </c>
    </row>
    <row r="722" ht="37" spans="1:10">
      <c r="A722" s="2" t="s">
        <v>2266</v>
      </c>
      <c r="B722" s="3">
        <v>721</v>
      </c>
      <c r="C722" s="2" t="s">
        <v>2267</v>
      </c>
      <c r="D722" s="2" t="s">
        <v>2268</v>
      </c>
      <c r="E722" s="2" t="s">
        <v>2262</v>
      </c>
      <c r="F722" s="2" t="s">
        <v>13</v>
      </c>
      <c r="G722" s="2" t="s">
        <v>2269</v>
      </c>
      <c r="H722" s="2" t="s">
        <v>2270</v>
      </c>
      <c r="I722" s="2" t="s">
        <v>29</v>
      </c>
      <c r="J722" s="2" t="s">
        <v>899</v>
      </c>
    </row>
    <row r="723" ht="37" spans="1:10">
      <c r="A723" s="2" t="s">
        <v>2271</v>
      </c>
      <c r="B723" s="3">
        <v>722</v>
      </c>
      <c r="C723" s="2" t="s">
        <v>2267</v>
      </c>
      <c r="D723" s="2" t="s">
        <v>2268</v>
      </c>
      <c r="E723" s="2" t="s">
        <v>2262</v>
      </c>
      <c r="F723" s="2" t="s">
        <v>13</v>
      </c>
      <c r="G723" s="2" t="s">
        <v>2272</v>
      </c>
      <c r="H723" s="2" t="s">
        <v>2270</v>
      </c>
      <c r="I723" s="2" t="s">
        <v>507</v>
      </c>
      <c r="J723" s="2" t="s">
        <v>899</v>
      </c>
    </row>
    <row r="724" ht="24.65" spans="1:10">
      <c r="A724" s="2" t="s">
        <v>2273</v>
      </c>
      <c r="B724" s="3">
        <v>723</v>
      </c>
      <c r="C724" s="2" t="s">
        <v>2274</v>
      </c>
      <c r="D724" s="2" t="s">
        <v>2275</v>
      </c>
      <c r="E724" s="2" t="s">
        <v>2262</v>
      </c>
      <c r="F724" s="2" t="s">
        <v>13</v>
      </c>
      <c r="G724" s="2" t="s">
        <v>1500</v>
      </c>
      <c r="H724" s="2" t="s">
        <v>2276</v>
      </c>
      <c r="I724" s="2" t="s">
        <v>434</v>
      </c>
      <c r="J724" s="2" t="s">
        <v>1314</v>
      </c>
    </row>
    <row r="725" ht="24.65" spans="1:10">
      <c r="A725" s="2" t="s">
        <v>2277</v>
      </c>
      <c r="B725" s="3">
        <v>724</v>
      </c>
      <c r="C725" s="2" t="s">
        <v>2278</v>
      </c>
      <c r="D725" s="2" t="s">
        <v>2279</v>
      </c>
      <c r="E725" s="2" t="s">
        <v>2280</v>
      </c>
      <c r="F725" s="2" t="s">
        <v>13</v>
      </c>
      <c r="G725" s="2" t="s">
        <v>2281</v>
      </c>
      <c r="H725" s="2" t="s">
        <v>1227</v>
      </c>
      <c r="I725" s="2" t="s">
        <v>222</v>
      </c>
      <c r="J725" s="2" t="s">
        <v>2124</v>
      </c>
    </row>
    <row r="726" ht="24.65" spans="1:10">
      <c r="A726" s="2" t="s">
        <v>2282</v>
      </c>
      <c r="B726" s="3">
        <v>725</v>
      </c>
      <c r="C726" s="2" t="s">
        <v>2283</v>
      </c>
      <c r="D726" s="2" t="s">
        <v>2284</v>
      </c>
      <c r="E726" s="2" t="s">
        <v>2280</v>
      </c>
      <c r="F726" s="2" t="s">
        <v>13</v>
      </c>
      <c r="G726" s="2" t="s">
        <v>2285</v>
      </c>
      <c r="H726" s="2" t="s">
        <v>1227</v>
      </c>
      <c r="I726" s="2" t="s">
        <v>2286</v>
      </c>
      <c r="J726" s="2" t="s">
        <v>2124</v>
      </c>
    </row>
    <row r="727" ht="24.65" spans="1:10">
      <c r="A727" s="2" t="s">
        <v>2287</v>
      </c>
      <c r="B727" s="3">
        <v>726</v>
      </c>
      <c r="C727" s="2" t="s">
        <v>2288</v>
      </c>
      <c r="D727" s="2" t="s">
        <v>2289</v>
      </c>
      <c r="E727" s="2" t="s">
        <v>2280</v>
      </c>
      <c r="F727" s="2" t="s">
        <v>13</v>
      </c>
      <c r="G727" s="2" t="s">
        <v>2290</v>
      </c>
      <c r="H727" s="2" t="s">
        <v>1227</v>
      </c>
      <c r="I727" s="2" t="s">
        <v>441</v>
      </c>
      <c r="J727" s="2" t="s">
        <v>899</v>
      </c>
    </row>
    <row r="728" ht="24.65" spans="1:10">
      <c r="A728" s="2" t="s">
        <v>2291</v>
      </c>
      <c r="B728" s="3">
        <v>727</v>
      </c>
      <c r="C728" s="2" t="s">
        <v>2292</v>
      </c>
      <c r="D728" s="2" t="s">
        <v>2293</v>
      </c>
      <c r="E728" s="2" t="s">
        <v>2294</v>
      </c>
      <c r="F728" s="2" t="s">
        <v>13</v>
      </c>
      <c r="G728" s="2" t="s">
        <v>2295</v>
      </c>
      <c r="H728" s="2" t="s">
        <v>116</v>
      </c>
      <c r="I728" s="2" t="s">
        <v>2296</v>
      </c>
      <c r="J728" s="2" t="s">
        <v>1303</v>
      </c>
    </row>
    <row r="729" ht="24.65" spans="1:10">
      <c r="A729" s="2" t="s">
        <v>2297</v>
      </c>
      <c r="B729" s="3">
        <v>728</v>
      </c>
      <c r="C729" s="2" t="s">
        <v>2298</v>
      </c>
      <c r="D729" s="2" t="s">
        <v>2299</v>
      </c>
      <c r="E729" s="2" t="s">
        <v>2294</v>
      </c>
      <c r="F729" s="2" t="s">
        <v>13</v>
      </c>
      <c r="G729" s="2" t="s">
        <v>2300</v>
      </c>
      <c r="H729" s="2" t="s">
        <v>1343</v>
      </c>
      <c r="I729" s="2" t="s">
        <v>319</v>
      </c>
      <c r="J729" s="2" t="s">
        <v>1303</v>
      </c>
    </row>
    <row r="730" ht="24.65" spans="1:10">
      <c r="A730" s="2" t="s">
        <v>2301</v>
      </c>
      <c r="B730" s="3">
        <v>729</v>
      </c>
      <c r="C730" s="2" t="s">
        <v>2302</v>
      </c>
      <c r="D730" s="2" t="s">
        <v>2303</v>
      </c>
      <c r="E730" s="2" t="s">
        <v>2294</v>
      </c>
      <c r="F730" s="2" t="s">
        <v>13</v>
      </c>
      <c r="G730" s="2" t="s">
        <v>2304</v>
      </c>
      <c r="H730" s="2" t="s">
        <v>2305</v>
      </c>
      <c r="I730" s="2" t="s">
        <v>284</v>
      </c>
      <c r="J730" s="2" t="s">
        <v>899</v>
      </c>
    </row>
    <row r="731" ht="37" spans="1:10">
      <c r="A731" s="2" t="s">
        <v>2306</v>
      </c>
      <c r="B731" s="3">
        <v>730</v>
      </c>
      <c r="C731" s="2" t="s">
        <v>2267</v>
      </c>
      <c r="D731" s="2" t="s">
        <v>2268</v>
      </c>
      <c r="E731" s="2" t="s">
        <v>2294</v>
      </c>
      <c r="F731" s="2" t="s">
        <v>13</v>
      </c>
      <c r="G731" s="2" t="s">
        <v>2307</v>
      </c>
      <c r="H731" s="2" t="s">
        <v>2308</v>
      </c>
      <c r="I731" s="2" t="s">
        <v>605</v>
      </c>
      <c r="J731" s="2" t="s">
        <v>899</v>
      </c>
    </row>
    <row r="732" ht="24.65" spans="1:10">
      <c r="A732" s="2" t="s">
        <v>2309</v>
      </c>
      <c r="B732" s="3">
        <v>731</v>
      </c>
      <c r="C732" s="2" t="s">
        <v>2310</v>
      </c>
      <c r="D732" s="2" t="s">
        <v>2311</v>
      </c>
      <c r="E732" s="2" t="s">
        <v>2015</v>
      </c>
      <c r="F732" s="2" t="s">
        <v>13</v>
      </c>
      <c r="G732" s="2" t="s">
        <v>2312</v>
      </c>
      <c r="H732" s="2" t="s">
        <v>2313</v>
      </c>
      <c r="I732" s="2" t="s">
        <v>801</v>
      </c>
      <c r="J732" s="2" t="s">
        <v>2124</v>
      </c>
    </row>
    <row r="733" ht="24.65" spans="1:10">
      <c r="A733" s="2" t="s">
        <v>2314</v>
      </c>
      <c r="B733" s="3">
        <v>732</v>
      </c>
      <c r="C733" s="2" t="s">
        <v>2155</v>
      </c>
      <c r="D733" s="2" t="s">
        <v>2156</v>
      </c>
      <c r="E733" s="2" t="s">
        <v>2015</v>
      </c>
      <c r="F733" s="2" t="s">
        <v>13</v>
      </c>
      <c r="G733" s="2" t="s">
        <v>2315</v>
      </c>
      <c r="H733" s="2" t="s">
        <v>1691</v>
      </c>
      <c r="I733" s="2" t="s">
        <v>284</v>
      </c>
      <c r="J733" s="2" t="s">
        <v>2124</v>
      </c>
    </row>
    <row r="734" ht="24.65" spans="1:10">
      <c r="A734" s="2" t="s">
        <v>2316</v>
      </c>
      <c r="B734" s="3">
        <v>733</v>
      </c>
      <c r="C734" s="2" t="s">
        <v>2317</v>
      </c>
      <c r="D734" s="2" t="s">
        <v>2318</v>
      </c>
      <c r="E734" s="2" t="s">
        <v>2319</v>
      </c>
      <c r="F734" s="2" t="s">
        <v>13</v>
      </c>
      <c r="G734" s="2" t="s">
        <v>2320</v>
      </c>
      <c r="H734" s="2" t="s">
        <v>2321</v>
      </c>
      <c r="I734" s="2" t="s">
        <v>2322</v>
      </c>
      <c r="J734" s="2" t="s">
        <v>899</v>
      </c>
    </row>
    <row r="735" ht="24.65" spans="1:10">
      <c r="A735" s="2" t="s">
        <v>2323</v>
      </c>
      <c r="B735" s="3">
        <v>734</v>
      </c>
      <c r="C735" s="2" t="s">
        <v>2324</v>
      </c>
      <c r="D735" s="2" t="s">
        <v>2325</v>
      </c>
      <c r="E735" s="2" t="s">
        <v>2319</v>
      </c>
      <c r="F735" s="2" t="s">
        <v>13</v>
      </c>
      <c r="G735" s="2" t="s">
        <v>2326</v>
      </c>
      <c r="H735" s="2" t="s">
        <v>2321</v>
      </c>
      <c r="I735" s="2" t="s">
        <v>1748</v>
      </c>
      <c r="J735" s="2" t="s">
        <v>899</v>
      </c>
    </row>
    <row r="736" ht="24.65" spans="1:10">
      <c r="A736" s="2" t="s">
        <v>2327</v>
      </c>
      <c r="B736" s="3">
        <v>735</v>
      </c>
      <c r="C736" s="2" t="s">
        <v>2328</v>
      </c>
      <c r="D736" s="2" t="s">
        <v>2329</v>
      </c>
      <c r="E736" s="2" t="s">
        <v>2104</v>
      </c>
      <c r="F736" s="2" t="s">
        <v>13</v>
      </c>
      <c r="G736" s="2" t="s">
        <v>2330</v>
      </c>
      <c r="H736" s="2" t="s">
        <v>1089</v>
      </c>
      <c r="I736" s="2" t="s">
        <v>392</v>
      </c>
      <c r="J736" s="2" t="s">
        <v>2124</v>
      </c>
    </row>
    <row r="737" ht="24.65" spans="1:10">
      <c r="A737" s="2" t="s">
        <v>2331</v>
      </c>
      <c r="B737" s="3">
        <v>736</v>
      </c>
      <c r="C737" s="2" t="s">
        <v>2328</v>
      </c>
      <c r="D737" s="2" t="s">
        <v>2329</v>
      </c>
      <c r="E737" s="2" t="s">
        <v>2104</v>
      </c>
      <c r="F737" s="2" t="s">
        <v>13</v>
      </c>
      <c r="G737" s="2" t="s">
        <v>2332</v>
      </c>
      <c r="H737" s="2" t="s">
        <v>1089</v>
      </c>
      <c r="I737" s="2" t="s">
        <v>392</v>
      </c>
      <c r="J737" s="2" t="s">
        <v>2124</v>
      </c>
    </row>
    <row r="738" ht="24.65" spans="1:10">
      <c r="A738" s="2" t="s">
        <v>2333</v>
      </c>
      <c r="B738" s="3">
        <v>737</v>
      </c>
      <c r="C738" s="2" t="s">
        <v>2334</v>
      </c>
      <c r="D738" s="2" t="s">
        <v>2335</v>
      </c>
      <c r="E738" s="2" t="s">
        <v>2104</v>
      </c>
      <c r="F738" s="2" t="s">
        <v>13</v>
      </c>
      <c r="G738" s="2" t="s">
        <v>2336</v>
      </c>
      <c r="H738" s="2" t="s">
        <v>1395</v>
      </c>
      <c r="I738" s="2" t="s">
        <v>1545</v>
      </c>
      <c r="J738" s="2" t="s">
        <v>1303</v>
      </c>
    </row>
    <row r="739" ht="24.65" spans="1:10">
      <c r="A739" s="2" t="s">
        <v>2337</v>
      </c>
      <c r="B739" s="3">
        <v>738</v>
      </c>
      <c r="C739" s="2" t="s">
        <v>2334</v>
      </c>
      <c r="D739" s="2" t="s">
        <v>2338</v>
      </c>
      <c r="E739" s="2" t="s">
        <v>2104</v>
      </c>
      <c r="F739" s="2" t="s">
        <v>13</v>
      </c>
      <c r="G739" s="2" t="s">
        <v>1724</v>
      </c>
      <c r="H739" s="2" t="s">
        <v>2339</v>
      </c>
      <c r="I739" s="2" t="s">
        <v>1063</v>
      </c>
      <c r="J739" s="2" t="s">
        <v>1303</v>
      </c>
    </row>
    <row r="740" ht="37" spans="1:10">
      <c r="A740" s="2" t="s">
        <v>2340</v>
      </c>
      <c r="B740" s="3">
        <v>739</v>
      </c>
      <c r="C740" s="2" t="s">
        <v>2341</v>
      </c>
      <c r="D740" s="2" t="s">
        <v>2342</v>
      </c>
      <c r="E740" s="2" t="s">
        <v>2104</v>
      </c>
      <c r="F740" s="2" t="s">
        <v>13</v>
      </c>
      <c r="G740" s="2" t="s">
        <v>2343</v>
      </c>
      <c r="H740" s="2" t="s">
        <v>2344</v>
      </c>
      <c r="I740" s="2" t="s">
        <v>48</v>
      </c>
      <c r="J740" s="2" t="s">
        <v>899</v>
      </c>
    </row>
    <row r="741" ht="37" spans="1:10">
      <c r="A741" s="2" t="s">
        <v>2345</v>
      </c>
      <c r="B741" s="3">
        <v>740</v>
      </c>
      <c r="C741" s="2" t="s">
        <v>2267</v>
      </c>
      <c r="D741" s="2" t="s">
        <v>2268</v>
      </c>
      <c r="E741" s="2" t="s">
        <v>2104</v>
      </c>
      <c r="F741" s="2" t="s">
        <v>13</v>
      </c>
      <c r="G741" s="2" t="s">
        <v>2346</v>
      </c>
      <c r="H741" s="2" t="s">
        <v>909</v>
      </c>
      <c r="I741" s="2" t="s">
        <v>507</v>
      </c>
      <c r="J741" s="2" t="s">
        <v>899</v>
      </c>
    </row>
    <row r="742" ht="24.65" spans="1:10">
      <c r="A742" s="2" t="s">
        <v>2347</v>
      </c>
      <c r="B742" s="3">
        <v>741</v>
      </c>
      <c r="C742" s="2" t="s">
        <v>2348</v>
      </c>
      <c r="D742" s="2" t="s">
        <v>2349</v>
      </c>
      <c r="E742" s="2" t="s">
        <v>2350</v>
      </c>
      <c r="F742" s="2" t="s">
        <v>13</v>
      </c>
      <c r="G742" s="2" t="s">
        <v>2351</v>
      </c>
      <c r="H742" s="2" t="s">
        <v>2352</v>
      </c>
      <c r="I742" s="2" t="s">
        <v>605</v>
      </c>
      <c r="J742" s="2" t="s">
        <v>2124</v>
      </c>
    </row>
    <row r="743" ht="24.65" spans="1:10">
      <c r="A743" s="2" t="s">
        <v>2353</v>
      </c>
      <c r="B743" s="3">
        <v>742</v>
      </c>
      <c r="C743" s="2" t="s">
        <v>2348</v>
      </c>
      <c r="D743" s="2" t="s">
        <v>2349</v>
      </c>
      <c r="E743" s="2" t="s">
        <v>2350</v>
      </c>
      <c r="F743" s="2" t="s">
        <v>13</v>
      </c>
      <c r="G743" s="2" t="s">
        <v>2354</v>
      </c>
      <c r="H743" s="2" t="s">
        <v>2352</v>
      </c>
      <c r="I743" s="2" t="s">
        <v>605</v>
      </c>
      <c r="J743" s="2" t="s">
        <v>2124</v>
      </c>
    </row>
    <row r="744" ht="24.65" spans="1:10">
      <c r="A744" s="2" t="s">
        <v>2355</v>
      </c>
      <c r="B744" s="3">
        <v>743</v>
      </c>
      <c r="C744" s="2" t="s">
        <v>2310</v>
      </c>
      <c r="D744" s="2" t="s">
        <v>2311</v>
      </c>
      <c r="E744" s="2" t="s">
        <v>2356</v>
      </c>
      <c r="F744" s="2" t="s">
        <v>13</v>
      </c>
      <c r="G744" s="2" t="s">
        <v>2281</v>
      </c>
      <c r="H744" s="2" t="s">
        <v>1089</v>
      </c>
      <c r="I744" s="2" t="s">
        <v>605</v>
      </c>
      <c r="J744" s="2" t="s">
        <v>2124</v>
      </c>
    </row>
    <row r="745" ht="24.65" spans="1:10">
      <c r="A745" s="2" t="s">
        <v>2357</v>
      </c>
      <c r="B745" s="3">
        <v>744</v>
      </c>
      <c r="C745" s="2" t="s">
        <v>2310</v>
      </c>
      <c r="D745" s="2" t="s">
        <v>2311</v>
      </c>
      <c r="E745" s="2" t="s">
        <v>2356</v>
      </c>
      <c r="F745" s="2" t="s">
        <v>13</v>
      </c>
      <c r="G745" s="2" t="s">
        <v>2358</v>
      </c>
      <c r="H745" s="2" t="s">
        <v>1089</v>
      </c>
      <c r="I745" s="2" t="s">
        <v>511</v>
      </c>
      <c r="J745" s="2" t="s">
        <v>2124</v>
      </c>
    </row>
    <row r="746" ht="24.65" spans="1:10">
      <c r="A746" s="2" t="s">
        <v>2359</v>
      </c>
      <c r="B746" s="3">
        <v>745</v>
      </c>
      <c r="C746" s="2" t="s">
        <v>11</v>
      </c>
      <c r="D746" s="2" t="s">
        <v>11</v>
      </c>
      <c r="E746" s="2" t="s">
        <v>2356</v>
      </c>
      <c r="F746" s="2" t="s">
        <v>13</v>
      </c>
      <c r="G746" s="2" t="s">
        <v>2360</v>
      </c>
      <c r="H746" s="2" t="s">
        <v>11</v>
      </c>
      <c r="I746" s="2" t="s">
        <v>138</v>
      </c>
      <c r="J746" s="2" t="s">
        <v>16</v>
      </c>
    </row>
    <row r="747" spans="1:10">
      <c r="A747" s="2" t="s">
        <v>2361</v>
      </c>
      <c r="B747" s="3">
        <v>746</v>
      </c>
      <c r="C747" s="2" t="s">
        <v>11</v>
      </c>
      <c r="D747" s="2" t="s">
        <v>11</v>
      </c>
      <c r="E747" s="2" t="s">
        <v>2356</v>
      </c>
      <c r="F747" s="2" t="s">
        <v>13</v>
      </c>
      <c r="G747" s="2" t="s">
        <v>2362</v>
      </c>
      <c r="H747" s="2" t="s">
        <v>11</v>
      </c>
      <c r="I747" s="2" t="s">
        <v>138</v>
      </c>
      <c r="J747" s="2" t="s">
        <v>16</v>
      </c>
    </row>
    <row r="748" spans="1:10">
      <c r="A748" s="2" t="s">
        <v>2363</v>
      </c>
      <c r="B748" s="3">
        <v>747</v>
      </c>
      <c r="C748" s="2" t="s">
        <v>11</v>
      </c>
      <c r="D748" s="2" t="s">
        <v>11</v>
      </c>
      <c r="E748" s="2" t="s">
        <v>2350</v>
      </c>
      <c r="F748" s="2" t="s">
        <v>13</v>
      </c>
      <c r="G748" s="2" t="s">
        <v>2364</v>
      </c>
      <c r="H748" s="2" t="s">
        <v>11</v>
      </c>
      <c r="I748" s="2" t="s">
        <v>138</v>
      </c>
      <c r="J748" s="2" t="s">
        <v>16</v>
      </c>
    </row>
    <row r="749" ht="24.65" spans="1:10">
      <c r="A749" s="2" t="s">
        <v>2365</v>
      </c>
      <c r="B749" s="3">
        <v>748</v>
      </c>
      <c r="C749" s="2" t="s">
        <v>11</v>
      </c>
      <c r="D749" s="2" t="s">
        <v>11</v>
      </c>
      <c r="E749" s="2" t="s">
        <v>2350</v>
      </c>
      <c r="F749" s="2" t="s">
        <v>13</v>
      </c>
      <c r="G749" s="2" t="s">
        <v>2360</v>
      </c>
      <c r="H749" s="2" t="s">
        <v>11</v>
      </c>
      <c r="I749" s="2" t="s">
        <v>138</v>
      </c>
      <c r="J749" s="2" t="s">
        <v>16</v>
      </c>
    </row>
    <row r="750" ht="24.65" spans="1:10">
      <c r="A750" s="2" t="s">
        <v>2366</v>
      </c>
      <c r="B750" s="3">
        <v>749</v>
      </c>
      <c r="C750" s="2" t="s">
        <v>1981</v>
      </c>
      <c r="D750" s="2" t="s">
        <v>1982</v>
      </c>
      <c r="E750" s="2" t="s">
        <v>2350</v>
      </c>
      <c r="F750" s="2" t="s">
        <v>13</v>
      </c>
      <c r="G750" s="2" t="s">
        <v>1983</v>
      </c>
      <c r="H750" s="2" t="s">
        <v>1984</v>
      </c>
      <c r="I750" s="2" t="s">
        <v>2367</v>
      </c>
      <c r="J750" s="2" t="s">
        <v>1875</v>
      </c>
    </row>
    <row r="751" ht="24.65" spans="1:10">
      <c r="A751" s="2" t="s">
        <v>2368</v>
      </c>
      <c r="B751" s="3">
        <v>750</v>
      </c>
      <c r="C751" s="2" t="s">
        <v>2155</v>
      </c>
      <c r="D751" s="2" t="s">
        <v>2156</v>
      </c>
      <c r="E751" s="2" t="s">
        <v>1819</v>
      </c>
      <c r="F751" s="2" t="s">
        <v>13</v>
      </c>
      <c r="G751" s="2" t="s">
        <v>2281</v>
      </c>
      <c r="H751" s="2" t="s">
        <v>2369</v>
      </c>
      <c r="I751" s="2" t="s">
        <v>80</v>
      </c>
      <c r="J751" s="2" t="s">
        <v>2124</v>
      </c>
    </row>
    <row r="752" ht="24.65" spans="1:10">
      <c r="A752" s="2" t="s">
        <v>2370</v>
      </c>
      <c r="B752" s="3">
        <v>751</v>
      </c>
      <c r="C752" s="2" t="s">
        <v>2155</v>
      </c>
      <c r="D752" s="2" t="s">
        <v>2156</v>
      </c>
      <c r="E752" s="2" t="s">
        <v>1819</v>
      </c>
      <c r="F752" s="2" t="s">
        <v>13</v>
      </c>
      <c r="G752" s="2" t="s">
        <v>2358</v>
      </c>
      <c r="H752" s="2" t="s">
        <v>2369</v>
      </c>
      <c r="I752" s="2" t="s">
        <v>80</v>
      </c>
      <c r="J752" s="2" t="s">
        <v>2124</v>
      </c>
    </row>
    <row r="753" ht="24.65" spans="1:10">
      <c r="A753" s="2" t="s">
        <v>2371</v>
      </c>
      <c r="B753" s="3">
        <v>752</v>
      </c>
      <c r="C753" s="2" t="s">
        <v>11</v>
      </c>
      <c r="D753" s="2" t="s">
        <v>11</v>
      </c>
      <c r="E753" s="2" t="s">
        <v>1819</v>
      </c>
      <c r="F753" s="2" t="s">
        <v>13</v>
      </c>
      <c r="G753" s="2" t="s">
        <v>2372</v>
      </c>
      <c r="H753" s="2" t="s">
        <v>11</v>
      </c>
      <c r="I753" s="2" t="s">
        <v>138</v>
      </c>
      <c r="J753" s="2" t="s">
        <v>16</v>
      </c>
    </row>
    <row r="754" ht="24.65" spans="1:10">
      <c r="A754" s="2" t="s">
        <v>2373</v>
      </c>
      <c r="B754" s="3">
        <v>753</v>
      </c>
      <c r="C754" s="2" t="s">
        <v>2374</v>
      </c>
      <c r="D754" s="2" t="s">
        <v>2375</v>
      </c>
      <c r="E754" s="2" t="s">
        <v>1535</v>
      </c>
      <c r="F754" s="2" t="s">
        <v>13</v>
      </c>
      <c r="G754" s="2" t="s">
        <v>2376</v>
      </c>
      <c r="H754" s="2" t="s">
        <v>2377</v>
      </c>
      <c r="I754" s="2" t="s">
        <v>392</v>
      </c>
      <c r="J754" s="2" t="s">
        <v>2124</v>
      </c>
    </row>
    <row r="755" ht="24.65" spans="1:10">
      <c r="A755" s="2" t="s">
        <v>2378</v>
      </c>
      <c r="B755" s="3">
        <v>754</v>
      </c>
      <c r="C755" s="2" t="s">
        <v>2379</v>
      </c>
      <c r="D755" s="2" t="s">
        <v>2380</v>
      </c>
      <c r="E755" s="2" t="s">
        <v>2381</v>
      </c>
      <c r="F755" s="2" t="s">
        <v>13</v>
      </c>
      <c r="G755" s="2" t="s">
        <v>2160</v>
      </c>
      <c r="H755" s="2" t="s">
        <v>1227</v>
      </c>
      <c r="I755" s="2" t="s">
        <v>392</v>
      </c>
      <c r="J755" s="2" t="s">
        <v>2124</v>
      </c>
    </row>
    <row r="756" ht="24.65" spans="1:10">
      <c r="A756" s="2" t="s">
        <v>2382</v>
      </c>
      <c r="B756" s="3">
        <v>755</v>
      </c>
      <c r="C756" s="2" t="s">
        <v>2383</v>
      </c>
      <c r="D756" s="2" t="s">
        <v>2384</v>
      </c>
      <c r="E756" s="2" t="s">
        <v>1889</v>
      </c>
      <c r="F756" s="2" t="s">
        <v>13</v>
      </c>
      <c r="G756" s="2" t="s">
        <v>2385</v>
      </c>
      <c r="H756" s="2" t="s">
        <v>2352</v>
      </c>
      <c r="I756" s="2" t="s">
        <v>2153</v>
      </c>
      <c r="J756" s="2" t="s">
        <v>2124</v>
      </c>
    </row>
    <row r="757" ht="24.65" spans="1:10">
      <c r="A757" s="2" t="s">
        <v>2386</v>
      </c>
      <c r="B757" s="3">
        <v>756</v>
      </c>
      <c r="C757" s="2" t="s">
        <v>2383</v>
      </c>
      <c r="D757" s="2" t="s">
        <v>2384</v>
      </c>
      <c r="E757" s="2" t="s">
        <v>1889</v>
      </c>
      <c r="F757" s="2" t="s">
        <v>13</v>
      </c>
      <c r="G757" s="2" t="s">
        <v>2387</v>
      </c>
      <c r="H757" s="2" t="s">
        <v>2352</v>
      </c>
      <c r="I757" s="2" t="s">
        <v>801</v>
      </c>
      <c r="J757" s="2" t="s">
        <v>2124</v>
      </c>
    </row>
    <row r="758" ht="24.65" spans="1:10">
      <c r="A758" s="2" t="s">
        <v>2388</v>
      </c>
      <c r="B758" s="3">
        <v>757</v>
      </c>
      <c r="C758" s="2" t="s">
        <v>11</v>
      </c>
      <c r="D758" s="2" t="s">
        <v>11</v>
      </c>
      <c r="E758" s="2" t="s">
        <v>1889</v>
      </c>
      <c r="F758" s="2" t="s">
        <v>13</v>
      </c>
      <c r="G758" s="2" t="s">
        <v>2372</v>
      </c>
      <c r="H758" s="2" t="s">
        <v>11</v>
      </c>
      <c r="I758" s="2" t="s">
        <v>138</v>
      </c>
      <c r="J758" s="2" t="s">
        <v>16</v>
      </c>
    </row>
    <row r="759" ht="24.65" spans="1:10">
      <c r="A759" s="2" t="s">
        <v>2389</v>
      </c>
      <c r="B759" s="3">
        <v>758</v>
      </c>
      <c r="C759" s="2" t="s">
        <v>2374</v>
      </c>
      <c r="D759" s="2" t="s">
        <v>2375</v>
      </c>
      <c r="E759" s="2" t="s">
        <v>1535</v>
      </c>
      <c r="F759" s="2" t="s">
        <v>13</v>
      </c>
      <c r="G759" s="2" t="s">
        <v>2390</v>
      </c>
      <c r="H759" s="2" t="s">
        <v>2377</v>
      </c>
      <c r="I759" s="2" t="s">
        <v>755</v>
      </c>
      <c r="J759" s="2" t="s">
        <v>2124</v>
      </c>
    </row>
    <row r="760" ht="24.65" spans="1:10">
      <c r="A760" s="2" t="s">
        <v>2391</v>
      </c>
      <c r="B760" s="3">
        <v>759</v>
      </c>
      <c r="C760" s="2" t="s">
        <v>2328</v>
      </c>
      <c r="D760" s="2" t="s">
        <v>2329</v>
      </c>
      <c r="E760" s="2" t="s">
        <v>1535</v>
      </c>
      <c r="F760" s="2" t="s">
        <v>13</v>
      </c>
      <c r="G760" s="2" t="s">
        <v>2160</v>
      </c>
      <c r="H760" s="2" t="s">
        <v>2392</v>
      </c>
      <c r="I760" s="2" t="s">
        <v>1030</v>
      </c>
      <c r="J760" s="2" t="s">
        <v>2124</v>
      </c>
    </row>
    <row r="761" ht="24.65" spans="1:10">
      <c r="A761" s="2" t="s">
        <v>2393</v>
      </c>
      <c r="B761" s="3">
        <v>760</v>
      </c>
      <c r="C761" s="2" t="s">
        <v>2394</v>
      </c>
      <c r="D761" s="2" t="s">
        <v>2395</v>
      </c>
      <c r="E761" s="2" t="s">
        <v>2396</v>
      </c>
      <c r="F761" s="2" t="s">
        <v>13</v>
      </c>
      <c r="G761" s="2" t="s">
        <v>2397</v>
      </c>
      <c r="H761" s="2" t="s">
        <v>1753</v>
      </c>
      <c r="I761" s="2" t="s">
        <v>1501</v>
      </c>
      <c r="J761" s="2" t="s">
        <v>2124</v>
      </c>
    </row>
    <row r="762" ht="24.65" spans="1:10">
      <c r="A762" s="2" t="s">
        <v>2398</v>
      </c>
      <c r="B762" s="3">
        <v>761</v>
      </c>
      <c r="C762" s="2" t="s">
        <v>2394</v>
      </c>
      <c r="D762" s="2" t="s">
        <v>2395</v>
      </c>
      <c r="E762" s="2" t="s">
        <v>2396</v>
      </c>
      <c r="F762" s="2" t="s">
        <v>13</v>
      </c>
      <c r="G762" s="2" t="s">
        <v>2399</v>
      </c>
      <c r="H762" s="2" t="s">
        <v>1753</v>
      </c>
      <c r="I762" s="2" t="s">
        <v>820</v>
      </c>
      <c r="J762" s="2" t="s">
        <v>2124</v>
      </c>
    </row>
    <row r="763" spans="1:10">
      <c r="A763" s="2" t="s">
        <v>2400</v>
      </c>
      <c r="B763" s="3">
        <v>762</v>
      </c>
      <c r="C763" s="2" t="s">
        <v>11</v>
      </c>
      <c r="D763" s="2" t="s">
        <v>11</v>
      </c>
      <c r="E763" s="2" t="s">
        <v>2401</v>
      </c>
      <c r="F763" s="2" t="s">
        <v>13</v>
      </c>
      <c r="G763" s="2" t="s">
        <v>2402</v>
      </c>
      <c r="H763" s="2" t="s">
        <v>11</v>
      </c>
      <c r="I763" s="2" t="s">
        <v>138</v>
      </c>
      <c r="J763" s="2" t="s">
        <v>16</v>
      </c>
    </row>
    <row r="764" spans="1:10">
      <c r="A764" s="2" t="s">
        <v>2403</v>
      </c>
      <c r="B764" s="3">
        <v>763</v>
      </c>
      <c r="C764" s="2" t="s">
        <v>11</v>
      </c>
      <c r="D764" s="2" t="s">
        <v>11</v>
      </c>
      <c r="E764" s="2" t="s">
        <v>2401</v>
      </c>
      <c r="F764" s="2" t="s">
        <v>13</v>
      </c>
      <c r="G764" s="2" t="s">
        <v>2404</v>
      </c>
      <c r="H764" s="2" t="s">
        <v>11</v>
      </c>
      <c r="I764" s="2" t="s">
        <v>138</v>
      </c>
      <c r="J764" s="2" t="s">
        <v>16</v>
      </c>
    </row>
    <row r="765" ht="24.65" spans="1:10">
      <c r="A765" s="2" t="s">
        <v>2405</v>
      </c>
      <c r="B765" s="3">
        <v>764</v>
      </c>
      <c r="C765" s="2" t="s">
        <v>2406</v>
      </c>
      <c r="D765" s="2" t="s">
        <v>2407</v>
      </c>
      <c r="E765" s="2" t="s">
        <v>2381</v>
      </c>
      <c r="F765" s="2" t="s">
        <v>13</v>
      </c>
      <c r="G765" s="2" t="s">
        <v>2408</v>
      </c>
      <c r="H765" s="2" t="s">
        <v>1227</v>
      </c>
      <c r="I765" s="2" t="s">
        <v>334</v>
      </c>
      <c r="J765" s="2" t="s">
        <v>2124</v>
      </c>
    </row>
    <row r="766" ht="24.65" spans="1:10">
      <c r="A766" s="2" t="s">
        <v>2409</v>
      </c>
      <c r="B766" s="3">
        <v>765</v>
      </c>
      <c r="C766" s="2" t="s">
        <v>2155</v>
      </c>
      <c r="D766" s="2" t="s">
        <v>2156</v>
      </c>
      <c r="E766" s="2" t="s">
        <v>2410</v>
      </c>
      <c r="F766" s="2" t="s">
        <v>13</v>
      </c>
      <c r="G766" s="2" t="s">
        <v>2411</v>
      </c>
      <c r="H766" s="2" t="s">
        <v>1691</v>
      </c>
      <c r="I766" s="2" t="s">
        <v>646</v>
      </c>
      <c r="J766" s="2" t="s">
        <v>2124</v>
      </c>
    </row>
    <row r="767" ht="24.65" spans="1:10">
      <c r="A767" s="2" t="s">
        <v>2412</v>
      </c>
      <c r="B767" s="3">
        <v>766</v>
      </c>
      <c r="C767" s="2" t="s">
        <v>2155</v>
      </c>
      <c r="D767" s="2" t="s">
        <v>2156</v>
      </c>
      <c r="E767" s="2" t="s">
        <v>2410</v>
      </c>
      <c r="F767" s="2" t="s">
        <v>13</v>
      </c>
      <c r="G767" s="2" t="s">
        <v>2413</v>
      </c>
      <c r="H767" s="2" t="s">
        <v>1691</v>
      </c>
      <c r="I767" s="2" t="s">
        <v>646</v>
      </c>
      <c r="J767" s="2" t="s">
        <v>2124</v>
      </c>
    </row>
    <row r="768" ht="24.65" spans="1:10">
      <c r="A768" s="2" t="s">
        <v>2414</v>
      </c>
      <c r="B768" s="3">
        <v>767</v>
      </c>
      <c r="C768" s="2" t="s">
        <v>2415</v>
      </c>
      <c r="D768" s="2" t="s">
        <v>2416</v>
      </c>
      <c r="E768" s="2" t="s">
        <v>2417</v>
      </c>
      <c r="F768" s="2" t="s">
        <v>13</v>
      </c>
      <c r="G768" s="2" t="s">
        <v>2418</v>
      </c>
      <c r="H768" s="2" t="s">
        <v>1089</v>
      </c>
      <c r="I768" s="2" t="s">
        <v>284</v>
      </c>
      <c r="J768" s="2" t="s">
        <v>2124</v>
      </c>
    </row>
    <row r="769" ht="24.65" spans="1:10">
      <c r="A769" s="2" t="s">
        <v>2419</v>
      </c>
      <c r="B769" s="3">
        <v>768</v>
      </c>
      <c r="C769" s="2" t="s">
        <v>2415</v>
      </c>
      <c r="D769" s="2" t="s">
        <v>2416</v>
      </c>
      <c r="E769" s="2" t="s">
        <v>2417</v>
      </c>
      <c r="F769" s="2" t="s">
        <v>13</v>
      </c>
      <c r="G769" s="2" t="s">
        <v>2420</v>
      </c>
      <c r="H769" s="2" t="s">
        <v>1089</v>
      </c>
      <c r="I769" s="2" t="s">
        <v>824</v>
      </c>
      <c r="J769" s="2" t="s">
        <v>2124</v>
      </c>
    </row>
    <row r="770" ht="24.65" spans="1:10">
      <c r="A770" s="2" t="s">
        <v>2421</v>
      </c>
      <c r="B770" s="3">
        <v>769</v>
      </c>
      <c r="C770" s="2" t="s">
        <v>2278</v>
      </c>
      <c r="D770" s="2" t="s">
        <v>2279</v>
      </c>
      <c r="E770" s="2" t="s">
        <v>2422</v>
      </c>
      <c r="F770" s="2" t="s">
        <v>13</v>
      </c>
      <c r="G770" s="2" t="s">
        <v>2423</v>
      </c>
      <c r="H770" s="2" t="s">
        <v>1417</v>
      </c>
      <c r="I770" s="2" t="s">
        <v>222</v>
      </c>
      <c r="J770" s="2" t="s">
        <v>2124</v>
      </c>
    </row>
    <row r="771" ht="24.65" spans="1:10">
      <c r="A771" s="2" t="s">
        <v>2424</v>
      </c>
      <c r="B771" s="3">
        <v>770</v>
      </c>
      <c r="C771" s="2" t="s">
        <v>2425</v>
      </c>
      <c r="D771" s="2" t="s">
        <v>2426</v>
      </c>
      <c r="E771" s="2" t="s">
        <v>2427</v>
      </c>
      <c r="F771" s="2" t="s">
        <v>13</v>
      </c>
      <c r="G771" s="2" t="s">
        <v>2428</v>
      </c>
      <c r="H771" s="2" t="s">
        <v>2429</v>
      </c>
      <c r="I771" s="2" t="s">
        <v>2430</v>
      </c>
      <c r="J771" s="2" t="s">
        <v>2431</v>
      </c>
    </row>
    <row r="772" ht="24.65" spans="1:10">
      <c r="A772" s="2" t="s">
        <v>2432</v>
      </c>
      <c r="B772" s="3">
        <v>771</v>
      </c>
      <c r="C772" s="2" t="s">
        <v>2425</v>
      </c>
      <c r="D772" s="2" t="s">
        <v>2433</v>
      </c>
      <c r="E772" s="2" t="s">
        <v>2427</v>
      </c>
      <c r="F772" s="2" t="s">
        <v>13</v>
      </c>
      <c r="G772" s="2" t="s">
        <v>2434</v>
      </c>
      <c r="H772" s="2" t="s">
        <v>2435</v>
      </c>
      <c r="I772" s="2" t="s">
        <v>2436</v>
      </c>
      <c r="J772" s="2" t="s">
        <v>2431</v>
      </c>
    </row>
    <row r="773" ht="24.65" spans="1:10">
      <c r="A773" s="2" t="s">
        <v>2437</v>
      </c>
      <c r="B773" s="3">
        <v>772</v>
      </c>
      <c r="C773" s="2" t="s">
        <v>2438</v>
      </c>
      <c r="D773" s="2" t="s">
        <v>2439</v>
      </c>
      <c r="E773" s="2" t="s">
        <v>2440</v>
      </c>
      <c r="F773" s="2" t="s">
        <v>13</v>
      </c>
      <c r="G773" s="2" t="s">
        <v>2441</v>
      </c>
      <c r="H773" s="2" t="s">
        <v>2442</v>
      </c>
      <c r="I773" s="2" t="s">
        <v>1280</v>
      </c>
      <c r="J773" s="2" t="s">
        <v>2431</v>
      </c>
    </row>
    <row r="774" ht="24.65" spans="1:10">
      <c r="A774" s="2" t="s">
        <v>2443</v>
      </c>
      <c r="B774" s="3">
        <v>773</v>
      </c>
      <c r="C774" s="2" t="s">
        <v>2444</v>
      </c>
      <c r="D774" s="2" t="s">
        <v>2445</v>
      </c>
      <c r="E774" s="2" t="s">
        <v>2440</v>
      </c>
      <c r="F774" s="2" t="s">
        <v>13</v>
      </c>
      <c r="G774" s="2" t="s">
        <v>2446</v>
      </c>
      <c r="H774" s="2" t="s">
        <v>2447</v>
      </c>
      <c r="I774" s="2" t="s">
        <v>2448</v>
      </c>
      <c r="J774" s="2" t="s">
        <v>2431</v>
      </c>
    </row>
    <row r="775" ht="24.65" spans="1:10">
      <c r="A775" s="2" t="s">
        <v>2449</v>
      </c>
      <c r="B775" s="3">
        <v>774</v>
      </c>
      <c r="C775" s="2" t="s">
        <v>11</v>
      </c>
      <c r="D775" s="2" t="s">
        <v>11</v>
      </c>
      <c r="E775" s="2" t="s">
        <v>2440</v>
      </c>
      <c r="F775" s="2" t="s">
        <v>13</v>
      </c>
      <c r="G775" s="2" t="s">
        <v>2450</v>
      </c>
      <c r="H775" s="2" t="s">
        <v>2451</v>
      </c>
      <c r="I775" s="2" t="s">
        <v>1955</v>
      </c>
      <c r="J775" s="2" t="s">
        <v>2124</v>
      </c>
    </row>
    <row r="776" ht="24.65" spans="1:10">
      <c r="A776" s="2" t="s">
        <v>2452</v>
      </c>
      <c r="B776" s="3">
        <v>775</v>
      </c>
      <c r="C776" s="2" t="s">
        <v>2453</v>
      </c>
      <c r="D776" s="2" t="s">
        <v>2454</v>
      </c>
      <c r="E776" s="2" t="s">
        <v>2455</v>
      </c>
      <c r="F776" s="2" t="s">
        <v>13</v>
      </c>
      <c r="G776" s="2" t="s">
        <v>2456</v>
      </c>
      <c r="H776" s="2" t="s">
        <v>116</v>
      </c>
      <c r="I776" s="2" t="s">
        <v>1501</v>
      </c>
      <c r="J776" s="2" t="s">
        <v>2124</v>
      </c>
    </row>
    <row r="777" ht="24.65" spans="1:10">
      <c r="A777" s="2" t="s">
        <v>2457</v>
      </c>
      <c r="B777" s="3">
        <v>776</v>
      </c>
      <c r="C777" s="2" t="s">
        <v>2458</v>
      </c>
      <c r="D777" s="2" t="s">
        <v>2459</v>
      </c>
      <c r="E777" s="2" t="s">
        <v>2455</v>
      </c>
      <c r="F777" s="2" t="s">
        <v>13</v>
      </c>
      <c r="G777" s="2" t="s">
        <v>2460</v>
      </c>
      <c r="H777" s="2" t="s">
        <v>2461</v>
      </c>
      <c r="I777" s="2" t="s">
        <v>1558</v>
      </c>
      <c r="J777" s="2" t="s">
        <v>2124</v>
      </c>
    </row>
    <row r="778" ht="24.65" spans="1:10">
      <c r="A778" s="2" t="s">
        <v>2462</v>
      </c>
      <c r="B778" s="3">
        <v>777</v>
      </c>
      <c r="C778" s="2" t="s">
        <v>2463</v>
      </c>
      <c r="D778" s="2" t="s">
        <v>2464</v>
      </c>
      <c r="E778" s="2" t="s">
        <v>2455</v>
      </c>
      <c r="F778" s="2" t="s">
        <v>13</v>
      </c>
      <c r="G778" s="2" t="s">
        <v>2465</v>
      </c>
      <c r="H778" s="2" t="s">
        <v>2466</v>
      </c>
      <c r="I778" s="2" t="s">
        <v>2467</v>
      </c>
      <c r="J778" s="2" t="s">
        <v>2431</v>
      </c>
    </row>
    <row r="779" ht="24.65" spans="1:10">
      <c r="A779" s="2" t="s">
        <v>2468</v>
      </c>
      <c r="B779" s="3">
        <v>778</v>
      </c>
      <c r="C779" s="2" t="s">
        <v>2463</v>
      </c>
      <c r="D779" s="2" t="s">
        <v>2469</v>
      </c>
      <c r="E779" s="2" t="s">
        <v>2455</v>
      </c>
      <c r="F779" s="2" t="s">
        <v>13</v>
      </c>
      <c r="G779" s="2" t="s">
        <v>2465</v>
      </c>
      <c r="H779" s="2" t="s">
        <v>2470</v>
      </c>
      <c r="I779" s="2" t="s">
        <v>2471</v>
      </c>
      <c r="J779" s="2" t="s">
        <v>2431</v>
      </c>
    </row>
    <row r="780" ht="24.65" spans="1:10">
      <c r="A780" s="2" t="s">
        <v>2472</v>
      </c>
      <c r="B780" s="3">
        <v>779</v>
      </c>
      <c r="C780" s="2" t="s">
        <v>2473</v>
      </c>
      <c r="D780" s="2" t="s">
        <v>2474</v>
      </c>
      <c r="E780" s="2" t="s">
        <v>2440</v>
      </c>
      <c r="F780" s="2" t="s">
        <v>13</v>
      </c>
      <c r="G780" s="2" t="s">
        <v>2475</v>
      </c>
      <c r="H780" s="2" t="s">
        <v>2476</v>
      </c>
      <c r="I780" s="2" t="s">
        <v>481</v>
      </c>
      <c r="J780" s="2" t="s">
        <v>2431</v>
      </c>
    </row>
    <row r="781" ht="24.65" spans="1:10">
      <c r="A781" s="2" t="s">
        <v>2477</v>
      </c>
      <c r="B781" s="3">
        <v>780</v>
      </c>
      <c r="C781" s="2" t="s">
        <v>11</v>
      </c>
      <c r="D781" s="2" t="s">
        <v>11</v>
      </c>
      <c r="E781" s="2" t="s">
        <v>2440</v>
      </c>
      <c r="F781" s="2" t="s">
        <v>13</v>
      </c>
      <c r="G781" s="2" t="s">
        <v>2478</v>
      </c>
      <c r="H781" s="2" t="s">
        <v>2451</v>
      </c>
      <c r="I781" s="2" t="s">
        <v>2479</v>
      </c>
      <c r="J781" s="2" t="s">
        <v>2124</v>
      </c>
    </row>
    <row r="782" spans="1:10">
      <c r="A782" s="2" t="s">
        <v>2480</v>
      </c>
      <c r="B782" s="3">
        <v>781</v>
      </c>
      <c r="C782" s="2" t="s">
        <v>11</v>
      </c>
      <c r="D782" s="2" t="s">
        <v>11</v>
      </c>
      <c r="E782" s="2" t="s">
        <v>2440</v>
      </c>
      <c r="F782" s="2" t="s">
        <v>13</v>
      </c>
      <c r="G782" s="2" t="s">
        <v>2481</v>
      </c>
      <c r="H782" s="2" t="s">
        <v>2482</v>
      </c>
      <c r="I782" s="2" t="s">
        <v>1168</v>
      </c>
      <c r="J782" s="2" t="s">
        <v>2124</v>
      </c>
    </row>
    <row r="783" ht="37" spans="1:10">
      <c r="A783" s="2" t="s">
        <v>2483</v>
      </c>
      <c r="B783" s="3">
        <v>782</v>
      </c>
      <c r="C783" s="2" t="s">
        <v>2484</v>
      </c>
      <c r="D783" s="2" t="s">
        <v>2485</v>
      </c>
      <c r="E783" s="2" t="s">
        <v>1282</v>
      </c>
      <c r="F783" s="2" t="s">
        <v>13</v>
      </c>
      <c r="G783" s="2" t="s">
        <v>2486</v>
      </c>
      <c r="H783" s="2" t="s">
        <v>2487</v>
      </c>
      <c r="I783" s="2" t="s">
        <v>2488</v>
      </c>
      <c r="J783" s="2" t="s">
        <v>2431</v>
      </c>
    </row>
    <row r="784" ht="49.35" spans="1:10">
      <c r="A784" s="2" t="s">
        <v>2489</v>
      </c>
      <c r="B784" s="3">
        <v>783</v>
      </c>
      <c r="C784" s="2" t="s">
        <v>2490</v>
      </c>
      <c r="D784" s="2" t="s">
        <v>2491</v>
      </c>
      <c r="E784" s="2" t="s">
        <v>1282</v>
      </c>
      <c r="F784" s="2" t="s">
        <v>13</v>
      </c>
      <c r="G784" s="2" t="s">
        <v>2492</v>
      </c>
      <c r="H784" s="2" t="s">
        <v>2493</v>
      </c>
      <c r="I784" s="2" t="s">
        <v>2494</v>
      </c>
      <c r="J784" s="2" t="s">
        <v>2431</v>
      </c>
    </row>
    <row r="785" ht="49.35" spans="1:10">
      <c r="A785" s="2" t="s">
        <v>2495</v>
      </c>
      <c r="B785" s="3">
        <v>784</v>
      </c>
      <c r="C785" s="2" t="s">
        <v>2496</v>
      </c>
      <c r="D785" s="2" t="s">
        <v>2497</v>
      </c>
      <c r="E785" s="2" t="s">
        <v>1282</v>
      </c>
      <c r="F785" s="2" t="s">
        <v>13</v>
      </c>
      <c r="G785" s="2" t="s">
        <v>2498</v>
      </c>
      <c r="H785" s="2" t="s">
        <v>2499</v>
      </c>
      <c r="I785" s="2" t="s">
        <v>2500</v>
      </c>
      <c r="J785" s="2" t="s">
        <v>2431</v>
      </c>
    </row>
    <row r="786" ht="24.65" spans="1:10">
      <c r="A786" s="2" t="s">
        <v>2501</v>
      </c>
      <c r="B786" s="3">
        <v>785</v>
      </c>
      <c r="C786" s="2" t="s">
        <v>2502</v>
      </c>
      <c r="D786" s="2" t="s">
        <v>2503</v>
      </c>
      <c r="E786" s="2" t="s">
        <v>2504</v>
      </c>
      <c r="F786" s="2" t="s">
        <v>13</v>
      </c>
      <c r="G786" s="2" t="s">
        <v>2505</v>
      </c>
      <c r="H786" s="2" t="s">
        <v>2506</v>
      </c>
      <c r="I786" s="2" t="s">
        <v>1613</v>
      </c>
      <c r="J786" s="2" t="s">
        <v>2431</v>
      </c>
    </row>
    <row r="787" ht="24.65" spans="1:10">
      <c r="A787" s="2" t="s">
        <v>2507</v>
      </c>
      <c r="B787" s="3">
        <v>786</v>
      </c>
      <c r="C787" s="2" t="s">
        <v>2502</v>
      </c>
      <c r="D787" s="2" t="s">
        <v>2503</v>
      </c>
      <c r="E787" s="2" t="s">
        <v>2504</v>
      </c>
      <c r="F787" s="2" t="s">
        <v>13</v>
      </c>
      <c r="G787" s="2" t="s">
        <v>2508</v>
      </c>
      <c r="H787" s="2" t="s">
        <v>2509</v>
      </c>
      <c r="I787" s="2" t="s">
        <v>2510</v>
      </c>
      <c r="J787" s="2" t="s">
        <v>2431</v>
      </c>
    </row>
    <row r="788" ht="24.65" spans="1:10">
      <c r="A788" s="2" t="s">
        <v>2511</v>
      </c>
      <c r="B788" s="3">
        <v>787</v>
      </c>
      <c r="C788" s="2" t="s">
        <v>2512</v>
      </c>
      <c r="D788" s="2" t="s">
        <v>2513</v>
      </c>
      <c r="E788" s="2" t="s">
        <v>2504</v>
      </c>
      <c r="F788" s="2" t="s">
        <v>13</v>
      </c>
      <c r="G788" s="2" t="s">
        <v>2514</v>
      </c>
      <c r="H788" s="2" t="s">
        <v>2515</v>
      </c>
      <c r="I788" s="2" t="s">
        <v>2516</v>
      </c>
      <c r="J788" s="2" t="s">
        <v>2431</v>
      </c>
    </row>
    <row r="789" ht="24.65" spans="1:10">
      <c r="A789" s="2" t="s">
        <v>2517</v>
      </c>
      <c r="B789" s="3">
        <v>788</v>
      </c>
      <c r="C789" s="2" t="s">
        <v>2518</v>
      </c>
      <c r="D789" s="2" t="s">
        <v>2519</v>
      </c>
      <c r="E789" s="2" t="s">
        <v>2504</v>
      </c>
      <c r="F789" s="2" t="s">
        <v>13</v>
      </c>
      <c r="G789" s="2" t="s">
        <v>2520</v>
      </c>
      <c r="H789" s="2" t="s">
        <v>2521</v>
      </c>
      <c r="I789" s="2" t="s">
        <v>148</v>
      </c>
      <c r="J789" s="2" t="s">
        <v>2124</v>
      </c>
    </row>
    <row r="790" ht="24.65" spans="1:10">
      <c r="A790" s="2" t="s">
        <v>2522</v>
      </c>
      <c r="B790" s="3">
        <v>789</v>
      </c>
      <c r="C790" s="2" t="s">
        <v>2518</v>
      </c>
      <c r="D790" s="2" t="s">
        <v>2519</v>
      </c>
      <c r="E790" s="2" t="s">
        <v>2504</v>
      </c>
      <c r="F790" s="2" t="s">
        <v>13</v>
      </c>
      <c r="G790" s="2" t="s">
        <v>2523</v>
      </c>
      <c r="H790" s="2" t="s">
        <v>2521</v>
      </c>
      <c r="I790" s="2" t="s">
        <v>804</v>
      </c>
      <c r="J790" s="2" t="s">
        <v>2124</v>
      </c>
    </row>
    <row r="791" ht="24.65" spans="1:10">
      <c r="A791" s="2" t="s">
        <v>2524</v>
      </c>
      <c r="B791" s="3">
        <v>790</v>
      </c>
      <c r="C791" s="2" t="s">
        <v>2525</v>
      </c>
      <c r="D791" s="2" t="s">
        <v>2526</v>
      </c>
      <c r="E791" s="2" t="s">
        <v>2504</v>
      </c>
      <c r="F791" s="2" t="s">
        <v>13</v>
      </c>
      <c r="G791" s="2" t="s">
        <v>2527</v>
      </c>
      <c r="H791" s="2" t="s">
        <v>2528</v>
      </c>
      <c r="I791" s="2" t="s">
        <v>74</v>
      </c>
      <c r="J791" s="2" t="s">
        <v>2124</v>
      </c>
    </row>
    <row r="792" ht="24.65" spans="1:10">
      <c r="A792" s="2" t="s">
        <v>2529</v>
      </c>
      <c r="B792" s="3">
        <v>791</v>
      </c>
      <c r="C792" s="2" t="s">
        <v>2484</v>
      </c>
      <c r="D792" s="2" t="s">
        <v>2485</v>
      </c>
      <c r="E792" s="2" t="s">
        <v>1384</v>
      </c>
      <c r="F792" s="2" t="s">
        <v>13</v>
      </c>
      <c r="G792" s="2" t="s">
        <v>2530</v>
      </c>
      <c r="H792" s="2" t="s">
        <v>2531</v>
      </c>
      <c r="I792" s="2" t="s">
        <v>2532</v>
      </c>
      <c r="J792" s="2" t="s">
        <v>2431</v>
      </c>
    </row>
    <row r="793" ht="37" spans="1:10">
      <c r="A793" s="2" t="s">
        <v>2533</v>
      </c>
      <c r="B793" s="3">
        <v>792</v>
      </c>
      <c r="C793" s="2" t="s">
        <v>11</v>
      </c>
      <c r="D793" s="2" t="s">
        <v>11</v>
      </c>
      <c r="E793" s="2" t="s">
        <v>1384</v>
      </c>
      <c r="F793" s="2" t="s">
        <v>13</v>
      </c>
      <c r="G793" s="2" t="s">
        <v>2534</v>
      </c>
      <c r="H793" s="2" t="s">
        <v>2535</v>
      </c>
      <c r="I793" s="2" t="s">
        <v>2536</v>
      </c>
      <c r="J793" s="2" t="s">
        <v>2431</v>
      </c>
    </row>
    <row r="794" ht="37" spans="1:10">
      <c r="A794" s="2" t="s">
        <v>2537</v>
      </c>
      <c r="B794" s="3">
        <v>793</v>
      </c>
      <c r="C794" s="2" t="s">
        <v>11</v>
      </c>
      <c r="D794" s="2" t="s">
        <v>11</v>
      </c>
      <c r="E794" s="2" t="s">
        <v>1384</v>
      </c>
      <c r="F794" s="2" t="s">
        <v>13</v>
      </c>
      <c r="G794" s="2" t="s">
        <v>2538</v>
      </c>
      <c r="H794" s="2" t="s">
        <v>2539</v>
      </c>
      <c r="I794" s="2" t="s">
        <v>1511</v>
      </c>
      <c r="J794" s="2" t="s">
        <v>2431</v>
      </c>
    </row>
    <row r="795" ht="24.65" spans="1:10">
      <c r="A795" s="2" t="s">
        <v>2540</v>
      </c>
      <c r="B795" s="3">
        <v>794</v>
      </c>
      <c r="C795" s="2" t="s">
        <v>2541</v>
      </c>
      <c r="D795" s="2" t="s">
        <v>2542</v>
      </c>
      <c r="E795" s="2" t="s">
        <v>1384</v>
      </c>
      <c r="F795" s="2" t="s">
        <v>13</v>
      </c>
      <c r="G795" s="2" t="s">
        <v>2543</v>
      </c>
      <c r="H795" s="2" t="s">
        <v>2461</v>
      </c>
      <c r="I795" s="2" t="s">
        <v>120</v>
      </c>
      <c r="J795" s="2" t="s">
        <v>2124</v>
      </c>
    </row>
    <row r="796" ht="24.65" spans="1:10">
      <c r="A796" s="2" t="s">
        <v>2544</v>
      </c>
      <c r="B796" s="3">
        <v>795</v>
      </c>
      <c r="C796" s="2" t="s">
        <v>2541</v>
      </c>
      <c r="D796" s="2" t="s">
        <v>2542</v>
      </c>
      <c r="E796" s="2" t="s">
        <v>1384</v>
      </c>
      <c r="F796" s="2" t="s">
        <v>13</v>
      </c>
      <c r="G796" s="2" t="s">
        <v>2545</v>
      </c>
      <c r="H796" s="2" t="s">
        <v>2461</v>
      </c>
      <c r="I796" s="2" t="s">
        <v>2546</v>
      </c>
      <c r="J796" s="2" t="s">
        <v>2124</v>
      </c>
    </row>
    <row r="797" ht="24.65" spans="1:10">
      <c r="A797" s="2" t="s">
        <v>2547</v>
      </c>
      <c r="B797" s="3">
        <v>796</v>
      </c>
      <c r="C797" s="2" t="s">
        <v>2502</v>
      </c>
      <c r="D797" s="2" t="s">
        <v>2503</v>
      </c>
      <c r="E797" s="2" t="s">
        <v>2548</v>
      </c>
      <c r="F797" s="2" t="s">
        <v>13</v>
      </c>
      <c r="G797" s="2" t="s">
        <v>2549</v>
      </c>
      <c r="H797" s="2" t="s">
        <v>2509</v>
      </c>
      <c r="I797" s="2" t="s">
        <v>2550</v>
      </c>
      <c r="J797" s="2" t="s">
        <v>2431</v>
      </c>
    </row>
    <row r="798" ht="37" spans="1:10">
      <c r="A798" s="2" t="s">
        <v>2551</v>
      </c>
      <c r="B798" s="3">
        <v>797</v>
      </c>
      <c r="C798" s="2" t="s">
        <v>2552</v>
      </c>
      <c r="D798" s="2" t="s">
        <v>11</v>
      </c>
      <c r="E798" s="2" t="s">
        <v>2548</v>
      </c>
      <c r="F798" s="2" t="s">
        <v>13</v>
      </c>
      <c r="G798" s="2" t="s">
        <v>2553</v>
      </c>
      <c r="H798" s="2" t="s">
        <v>2554</v>
      </c>
      <c r="I798" s="2" t="s">
        <v>2555</v>
      </c>
      <c r="J798" s="2" t="s">
        <v>2431</v>
      </c>
    </row>
    <row r="799" ht="37" spans="1:10">
      <c r="A799" s="2" t="s">
        <v>2556</v>
      </c>
      <c r="B799" s="3">
        <v>798</v>
      </c>
      <c r="C799" s="2" t="s">
        <v>2552</v>
      </c>
      <c r="D799" s="2" t="s">
        <v>11</v>
      </c>
      <c r="E799" s="2" t="s">
        <v>2548</v>
      </c>
      <c r="F799" s="2" t="s">
        <v>13</v>
      </c>
      <c r="G799" s="2" t="s">
        <v>2557</v>
      </c>
      <c r="H799" s="2" t="s">
        <v>2554</v>
      </c>
      <c r="I799" s="2" t="s">
        <v>2074</v>
      </c>
      <c r="J799" s="2" t="s">
        <v>2431</v>
      </c>
    </row>
    <row r="800" ht="24.65" spans="1:10">
      <c r="A800" s="2" t="s">
        <v>2558</v>
      </c>
      <c r="B800" s="3">
        <v>799</v>
      </c>
      <c r="C800" s="2" t="s">
        <v>2559</v>
      </c>
      <c r="D800" s="2" t="s">
        <v>2560</v>
      </c>
      <c r="E800" s="2" t="s">
        <v>1467</v>
      </c>
      <c r="F800" s="2" t="s">
        <v>13</v>
      </c>
      <c r="G800" s="2" t="s">
        <v>2561</v>
      </c>
      <c r="H800" s="2" t="s">
        <v>2562</v>
      </c>
      <c r="I800" s="2" t="s">
        <v>1531</v>
      </c>
      <c r="J800" s="2" t="s">
        <v>2431</v>
      </c>
    </row>
    <row r="801" ht="24.65" spans="1:10">
      <c r="A801" s="2" t="s">
        <v>2563</v>
      </c>
      <c r="B801" s="3">
        <v>800</v>
      </c>
      <c r="C801" s="2" t="s">
        <v>2559</v>
      </c>
      <c r="D801" s="2" t="s">
        <v>2560</v>
      </c>
      <c r="E801" s="2" t="s">
        <v>1467</v>
      </c>
      <c r="F801" s="2" t="s">
        <v>13</v>
      </c>
      <c r="G801" s="2" t="s">
        <v>2564</v>
      </c>
      <c r="H801" s="2" t="s">
        <v>2562</v>
      </c>
      <c r="I801" s="2" t="s">
        <v>308</v>
      </c>
      <c r="J801" s="2" t="s">
        <v>2431</v>
      </c>
    </row>
    <row r="802" ht="24.65" spans="1:10">
      <c r="A802" s="2" t="s">
        <v>2565</v>
      </c>
      <c r="B802" s="3">
        <v>801</v>
      </c>
      <c r="C802" s="2" t="s">
        <v>2559</v>
      </c>
      <c r="D802" s="2" t="s">
        <v>2560</v>
      </c>
      <c r="E802" s="2" t="s">
        <v>1467</v>
      </c>
      <c r="F802" s="2" t="s">
        <v>13</v>
      </c>
      <c r="G802" s="2" t="s">
        <v>2566</v>
      </c>
      <c r="H802" s="2" t="s">
        <v>2562</v>
      </c>
      <c r="I802" s="2" t="s">
        <v>1531</v>
      </c>
      <c r="J802" s="2" t="s">
        <v>2431</v>
      </c>
    </row>
    <row r="803" ht="24.65" spans="1:10">
      <c r="A803" s="2" t="s">
        <v>2567</v>
      </c>
      <c r="B803" s="3">
        <v>802</v>
      </c>
      <c r="C803" s="2" t="s">
        <v>2568</v>
      </c>
      <c r="D803" s="2" t="s">
        <v>2569</v>
      </c>
      <c r="E803" s="2" t="s">
        <v>2570</v>
      </c>
      <c r="F803" s="2" t="s">
        <v>13</v>
      </c>
      <c r="G803" s="2" t="s">
        <v>2571</v>
      </c>
      <c r="H803" s="2" t="s">
        <v>2531</v>
      </c>
      <c r="I803" s="2" t="s">
        <v>2572</v>
      </c>
      <c r="J803" s="2" t="s">
        <v>2431</v>
      </c>
    </row>
    <row r="804" ht="24.65" spans="1:10">
      <c r="A804" s="2" t="s">
        <v>2573</v>
      </c>
      <c r="B804" s="3">
        <v>803</v>
      </c>
      <c r="C804" s="2" t="s">
        <v>2490</v>
      </c>
      <c r="D804" s="2" t="s">
        <v>2491</v>
      </c>
      <c r="E804" s="2" t="s">
        <v>2570</v>
      </c>
      <c r="F804" s="2" t="s">
        <v>13</v>
      </c>
      <c r="G804" s="2" t="s">
        <v>2574</v>
      </c>
      <c r="H804" s="2" t="s">
        <v>2531</v>
      </c>
      <c r="I804" s="2" t="s">
        <v>2575</v>
      </c>
      <c r="J804" s="2" t="s">
        <v>2431</v>
      </c>
    </row>
    <row r="805" ht="24.65" spans="1:10">
      <c r="A805" s="2" t="s">
        <v>2576</v>
      </c>
      <c r="B805" s="3">
        <v>804</v>
      </c>
      <c r="C805" s="2" t="s">
        <v>2577</v>
      </c>
      <c r="D805" s="2" t="s">
        <v>2578</v>
      </c>
      <c r="E805" s="2" t="s">
        <v>2579</v>
      </c>
      <c r="F805" s="2" t="s">
        <v>13</v>
      </c>
      <c r="G805" s="2" t="s">
        <v>2580</v>
      </c>
      <c r="H805" s="2" t="s">
        <v>2581</v>
      </c>
      <c r="I805" s="2" t="s">
        <v>2582</v>
      </c>
      <c r="J805" s="2" t="s">
        <v>2431</v>
      </c>
    </row>
    <row r="806" ht="24.65" spans="1:10">
      <c r="A806" s="2" t="s">
        <v>2583</v>
      </c>
      <c r="B806" s="3">
        <v>805</v>
      </c>
      <c r="C806" s="2" t="s">
        <v>2584</v>
      </c>
      <c r="D806" s="2" t="s">
        <v>2585</v>
      </c>
      <c r="E806" s="2" t="s">
        <v>2579</v>
      </c>
      <c r="F806" s="2" t="s">
        <v>13</v>
      </c>
      <c r="G806" s="2" t="s">
        <v>2586</v>
      </c>
      <c r="H806" s="2" t="s">
        <v>2587</v>
      </c>
      <c r="I806" s="2" t="s">
        <v>1356</v>
      </c>
      <c r="J806" s="2" t="s">
        <v>2431</v>
      </c>
    </row>
    <row r="807" ht="37" spans="1:10">
      <c r="A807" s="2" t="s">
        <v>2588</v>
      </c>
      <c r="B807" s="3">
        <v>806</v>
      </c>
      <c r="C807" s="2" t="s">
        <v>2589</v>
      </c>
      <c r="D807" s="2" t="s">
        <v>2590</v>
      </c>
      <c r="E807" s="2" t="s">
        <v>2591</v>
      </c>
      <c r="F807" s="2" t="s">
        <v>13</v>
      </c>
      <c r="G807" s="2" t="s">
        <v>2498</v>
      </c>
      <c r="H807" s="2" t="s">
        <v>2592</v>
      </c>
      <c r="I807" s="2" t="s">
        <v>2593</v>
      </c>
      <c r="J807" s="2" t="s">
        <v>2431</v>
      </c>
    </row>
    <row r="808" ht="49.35" spans="1:10">
      <c r="A808" s="2" t="s">
        <v>2594</v>
      </c>
      <c r="B808" s="3">
        <v>807</v>
      </c>
      <c r="C808" s="2" t="s">
        <v>2595</v>
      </c>
      <c r="D808" s="2" t="s">
        <v>11</v>
      </c>
      <c r="E808" s="2" t="s">
        <v>2591</v>
      </c>
      <c r="F808" s="2" t="s">
        <v>13</v>
      </c>
      <c r="G808" s="2" t="s">
        <v>2596</v>
      </c>
      <c r="H808" s="2" t="s">
        <v>2597</v>
      </c>
      <c r="I808" s="2" t="s">
        <v>2598</v>
      </c>
      <c r="J808" s="2" t="s">
        <v>2431</v>
      </c>
    </row>
    <row r="809" ht="49.35" spans="1:10">
      <c r="A809" s="2" t="s">
        <v>2599</v>
      </c>
      <c r="B809" s="3">
        <v>808</v>
      </c>
      <c r="C809" s="2" t="s">
        <v>11</v>
      </c>
      <c r="D809" s="2" t="s">
        <v>11</v>
      </c>
      <c r="E809" s="2" t="s">
        <v>2600</v>
      </c>
      <c r="F809" s="2" t="s">
        <v>13</v>
      </c>
      <c r="G809" s="2" t="s">
        <v>2538</v>
      </c>
      <c r="H809" s="2" t="s">
        <v>2601</v>
      </c>
      <c r="I809" s="2" t="s">
        <v>2602</v>
      </c>
      <c r="J809" s="2" t="s">
        <v>2431</v>
      </c>
    </row>
    <row r="810" ht="49.35" spans="1:10">
      <c r="A810" s="2" t="s">
        <v>2603</v>
      </c>
      <c r="B810" s="3">
        <v>809</v>
      </c>
      <c r="C810" s="2" t="s">
        <v>2604</v>
      </c>
      <c r="D810" s="2" t="s">
        <v>11</v>
      </c>
      <c r="E810" s="2" t="s">
        <v>2600</v>
      </c>
      <c r="F810" s="2" t="s">
        <v>13</v>
      </c>
      <c r="G810" s="2" t="s">
        <v>2605</v>
      </c>
      <c r="H810" s="2" t="s">
        <v>2606</v>
      </c>
      <c r="I810" s="2" t="s">
        <v>2607</v>
      </c>
      <c r="J810" s="2" t="s">
        <v>2431</v>
      </c>
    </row>
    <row r="811" ht="24.65" spans="1:10">
      <c r="A811" s="2" t="s">
        <v>2608</v>
      </c>
      <c r="B811" s="3">
        <v>810</v>
      </c>
      <c r="C811" s="2" t="s">
        <v>2609</v>
      </c>
      <c r="D811" s="2" t="s">
        <v>11</v>
      </c>
      <c r="E811" s="2" t="s">
        <v>2610</v>
      </c>
      <c r="F811" s="2" t="s">
        <v>13</v>
      </c>
      <c r="G811" s="2" t="s">
        <v>2611</v>
      </c>
      <c r="H811" s="2" t="s">
        <v>2612</v>
      </c>
      <c r="I811" s="2" t="s">
        <v>2613</v>
      </c>
      <c r="J811" s="2" t="s">
        <v>2431</v>
      </c>
    </row>
    <row r="812" ht="24.65" spans="1:10">
      <c r="A812" s="2" t="s">
        <v>2614</v>
      </c>
      <c r="B812" s="3">
        <v>811</v>
      </c>
      <c r="C812" s="2" t="s">
        <v>2484</v>
      </c>
      <c r="D812" s="2" t="s">
        <v>2485</v>
      </c>
      <c r="E812" s="2" t="s">
        <v>2615</v>
      </c>
      <c r="F812" s="2" t="s">
        <v>13</v>
      </c>
      <c r="G812" s="2" t="s">
        <v>2616</v>
      </c>
      <c r="H812" s="2" t="s">
        <v>2617</v>
      </c>
      <c r="I812" s="2" t="s">
        <v>392</v>
      </c>
      <c r="J812" s="2" t="s">
        <v>2431</v>
      </c>
    </row>
    <row r="813" ht="24.65" spans="1:10">
      <c r="A813" s="2" t="s">
        <v>2618</v>
      </c>
      <c r="B813" s="3">
        <v>812</v>
      </c>
      <c r="C813" s="2" t="s">
        <v>2512</v>
      </c>
      <c r="D813" s="2" t="s">
        <v>2513</v>
      </c>
      <c r="E813" s="2" t="s">
        <v>2615</v>
      </c>
      <c r="F813" s="2" t="s">
        <v>13</v>
      </c>
      <c r="G813" s="2" t="s">
        <v>2619</v>
      </c>
      <c r="H813" s="2" t="s">
        <v>2620</v>
      </c>
      <c r="I813" s="2" t="s">
        <v>2621</v>
      </c>
      <c r="J813" s="2" t="s">
        <v>2431</v>
      </c>
    </row>
    <row r="814" ht="24.65" spans="1:10">
      <c r="A814" s="2" t="s">
        <v>2622</v>
      </c>
      <c r="B814" s="3">
        <v>813</v>
      </c>
      <c r="C814" s="2" t="s">
        <v>2438</v>
      </c>
      <c r="D814" s="2" t="s">
        <v>2439</v>
      </c>
      <c r="E814" s="2" t="s">
        <v>2623</v>
      </c>
      <c r="F814" s="2" t="s">
        <v>13</v>
      </c>
      <c r="G814" s="2" t="s">
        <v>2624</v>
      </c>
      <c r="H814" s="2" t="s">
        <v>2625</v>
      </c>
      <c r="I814" s="2" t="s">
        <v>2626</v>
      </c>
      <c r="J814" s="2" t="s">
        <v>2431</v>
      </c>
    </row>
    <row r="815" ht="24.65" spans="1:10">
      <c r="A815" s="2" t="s">
        <v>2627</v>
      </c>
      <c r="B815" s="3">
        <v>814</v>
      </c>
      <c r="C815" s="2" t="s">
        <v>2438</v>
      </c>
      <c r="D815" s="2" t="s">
        <v>2439</v>
      </c>
      <c r="E815" s="2" t="s">
        <v>2623</v>
      </c>
      <c r="F815" s="2" t="s">
        <v>13</v>
      </c>
      <c r="G815" s="2" t="s">
        <v>2628</v>
      </c>
      <c r="H815" s="2" t="s">
        <v>2629</v>
      </c>
      <c r="I815" s="2" t="s">
        <v>2630</v>
      </c>
      <c r="J815" s="2" t="s">
        <v>2431</v>
      </c>
    </row>
    <row r="816" ht="24.65" spans="1:10">
      <c r="A816" s="2" t="s">
        <v>2631</v>
      </c>
      <c r="B816" s="3">
        <v>815</v>
      </c>
      <c r="C816" s="2" t="s">
        <v>2632</v>
      </c>
      <c r="D816" s="2" t="s">
        <v>2633</v>
      </c>
      <c r="E816" s="2" t="s">
        <v>2634</v>
      </c>
      <c r="F816" s="2" t="s">
        <v>13</v>
      </c>
      <c r="G816" s="2" t="s">
        <v>2635</v>
      </c>
      <c r="H816" s="2" t="s">
        <v>2636</v>
      </c>
      <c r="I816" s="2" t="s">
        <v>215</v>
      </c>
      <c r="J816" s="2" t="s">
        <v>2431</v>
      </c>
    </row>
    <row r="817" ht="24.65" spans="1:10">
      <c r="A817" s="2" t="s">
        <v>2637</v>
      </c>
      <c r="B817" s="3">
        <v>816</v>
      </c>
      <c r="C817" s="2" t="s">
        <v>2638</v>
      </c>
      <c r="D817" s="2" t="s">
        <v>2639</v>
      </c>
      <c r="E817" s="2" t="s">
        <v>2634</v>
      </c>
      <c r="F817" s="2" t="s">
        <v>13</v>
      </c>
      <c r="G817" s="2" t="s">
        <v>2640</v>
      </c>
      <c r="H817" s="2" t="s">
        <v>2641</v>
      </c>
      <c r="I817" s="2" t="s">
        <v>2642</v>
      </c>
      <c r="J817" s="2" t="s">
        <v>2431</v>
      </c>
    </row>
    <row r="818" ht="24.65" spans="1:10">
      <c r="A818" s="2" t="s">
        <v>2643</v>
      </c>
      <c r="B818" s="3">
        <v>817</v>
      </c>
      <c r="C818" s="2" t="s">
        <v>2644</v>
      </c>
      <c r="D818" s="2" t="s">
        <v>11</v>
      </c>
      <c r="E818" s="2" t="s">
        <v>2645</v>
      </c>
      <c r="F818" s="2" t="s">
        <v>13</v>
      </c>
      <c r="G818" s="2" t="s">
        <v>2646</v>
      </c>
      <c r="H818" s="2" t="s">
        <v>2647</v>
      </c>
      <c r="I818" s="2" t="s">
        <v>134</v>
      </c>
      <c r="J818" s="2" t="s">
        <v>2431</v>
      </c>
    </row>
    <row r="819" spans="1:10">
      <c r="A819" s="2" t="s">
        <v>2648</v>
      </c>
      <c r="B819" s="3">
        <v>818</v>
      </c>
      <c r="C819" s="2" t="s">
        <v>11</v>
      </c>
      <c r="D819" s="2" t="s">
        <v>11</v>
      </c>
      <c r="E819" s="2" t="s">
        <v>2649</v>
      </c>
      <c r="F819" s="4" t="s">
        <v>13</v>
      </c>
      <c r="G819" s="2" t="s">
        <v>2650</v>
      </c>
      <c r="H819" s="2" t="s">
        <v>11</v>
      </c>
      <c r="I819" s="2" t="s">
        <v>661</v>
      </c>
      <c r="J819" s="2" t="s">
        <v>30</v>
      </c>
    </row>
    <row r="820" spans="1:10">
      <c r="A820" s="2" t="s">
        <v>2651</v>
      </c>
      <c r="B820" s="3">
        <v>819</v>
      </c>
      <c r="C820" s="2" t="s">
        <v>11</v>
      </c>
      <c r="D820" s="2" t="s">
        <v>11</v>
      </c>
      <c r="E820" s="2" t="s">
        <v>2649</v>
      </c>
      <c r="F820" s="4" t="s">
        <v>13</v>
      </c>
      <c r="G820" s="2" t="s">
        <v>2652</v>
      </c>
      <c r="H820" s="2" t="s">
        <v>11</v>
      </c>
      <c r="I820" s="2" t="s">
        <v>661</v>
      </c>
      <c r="J820" s="2" t="s">
        <v>30</v>
      </c>
    </row>
    <row r="821" spans="1:10">
      <c r="A821" s="2" t="s">
        <v>2653</v>
      </c>
      <c r="B821" s="3">
        <v>820</v>
      </c>
      <c r="C821" s="2" t="s">
        <v>11</v>
      </c>
      <c r="D821" s="2" t="s">
        <v>11</v>
      </c>
      <c r="E821" s="2" t="s">
        <v>2654</v>
      </c>
      <c r="F821" s="4" t="s">
        <v>13</v>
      </c>
      <c r="G821" s="2" t="s">
        <v>2655</v>
      </c>
      <c r="H821" s="2" t="s">
        <v>11</v>
      </c>
      <c r="I821" s="2" t="s">
        <v>661</v>
      </c>
      <c r="J821" s="2" t="s">
        <v>30</v>
      </c>
    </row>
    <row r="822" spans="1:10">
      <c r="A822" s="2" t="s">
        <v>2656</v>
      </c>
      <c r="B822" s="3">
        <v>821</v>
      </c>
      <c r="C822" s="2" t="s">
        <v>11</v>
      </c>
      <c r="D822" s="2" t="s">
        <v>11</v>
      </c>
      <c r="E822" s="2" t="s">
        <v>2657</v>
      </c>
      <c r="F822" s="4" t="s">
        <v>13</v>
      </c>
      <c r="G822" s="2" t="s">
        <v>2658</v>
      </c>
      <c r="H822" s="2" t="s">
        <v>11</v>
      </c>
      <c r="I822" s="2" t="s">
        <v>661</v>
      </c>
      <c r="J822" s="2" t="s">
        <v>30</v>
      </c>
    </row>
    <row r="823" spans="1:10">
      <c r="A823" s="2" t="s">
        <v>2659</v>
      </c>
      <c r="B823" s="3">
        <v>822</v>
      </c>
      <c r="C823" s="2" t="s">
        <v>11</v>
      </c>
      <c r="D823" s="2" t="s">
        <v>11</v>
      </c>
      <c r="E823" s="2" t="s">
        <v>2657</v>
      </c>
      <c r="F823" s="4" t="s">
        <v>13</v>
      </c>
      <c r="G823" s="2" t="s">
        <v>2660</v>
      </c>
      <c r="H823" s="2" t="s">
        <v>11</v>
      </c>
      <c r="I823" s="2" t="s">
        <v>661</v>
      </c>
      <c r="J823" s="2" t="s">
        <v>30</v>
      </c>
    </row>
    <row r="824" spans="1:10">
      <c r="A824" s="2" t="s">
        <v>2661</v>
      </c>
      <c r="B824" s="3">
        <v>823</v>
      </c>
      <c r="C824" s="2" t="s">
        <v>11</v>
      </c>
      <c r="D824" s="2" t="s">
        <v>11</v>
      </c>
      <c r="E824" s="2" t="s">
        <v>2662</v>
      </c>
      <c r="F824" s="4" t="s">
        <v>13</v>
      </c>
      <c r="G824" s="2" t="s">
        <v>1072</v>
      </c>
      <c r="H824" s="2" t="s">
        <v>11</v>
      </c>
      <c r="I824" s="2" t="s">
        <v>661</v>
      </c>
      <c r="J824" s="2" t="s">
        <v>30</v>
      </c>
    </row>
    <row r="825" spans="1:10">
      <c r="A825" s="2" t="s">
        <v>2663</v>
      </c>
      <c r="B825" s="3">
        <v>824</v>
      </c>
      <c r="C825" s="2" t="s">
        <v>11</v>
      </c>
      <c r="D825" s="2" t="s">
        <v>11</v>
      </c>
      <c r="E825" s="2" t="s">
        <v>2662</v>
      </c>
      <c r="F825" s="4" t="s">
        <v>13</v>
      </c>
      <c r="G825" s="2" t="s">
        <v>2664</v>
      </c>
      <c r="H825" s="2" t="s">
        <v>11</v>
      </c>
      <c r="I825" s="2" t="s">
        <v>661</v>
      </c>
      <c r="J825" s="2" t="s">
        <v>30</v>
      </c>
    </row>
    <row r="826" spans="1:10">
      <c r="A826" s="2" t="s">
        <v>2665</v>
      </c>
      <c r="B826" s="3">
        <v>825</v>
      </c>
      <c r="C826" s="2" t="s">
        <v>11</v>
      </c>
      <c r="D826" s="2" t="s">
        <v>11</v>
      </c>
      <c r="E826" s="2" t="s">
        <v>2666</v>
      </c>
      <c r="F826" s="4" t="s">
        <v>13</v>
      </c>
      <c r="G826" s="2" t="s">
        <v>2667</v>
      </c>
      <c r="H826" s="2" t="s">
        <v>11</v>
      </c>
      <c r="I826" s="2" t="s">
        <v>661</v>
      </c>
      <c r="J826" s="2" t="s">
        <v>30</v>
      </c>
    </row>
    <row r="827" spans="1:10">
      <c r="A827" s="2" t="s">
        <v>2668</v>
      </c>
      <c r="B827" s="3">
        <v>826</v>
      </c>
      <c r="C827" s="2" t="s">
        <v>11</v>
      </c>
      <c r="D827" s="2" t="s">
        <v>11</v>
      </c>
      <c r="E827" s="2" t="s">
        <v>2666</v>
      </c>
      <c r="F827" s="4" t="s">
        <v>13</v>
      </c>
      <c r="G827" s="2" t="s">
        <v>2669</v>
      </c>
      <c r="H827" s="2" t="s">
        <v>11</v>
      </c>
      <c r="I827" s="2" t="s">
        <v>661</v>
      </c>
      <c r="J827" s="2" t="s">
        <v>30</v>
      </c>
    </row>
    <row r="828" spans="1:10">
      <c r="A828" s="2" t="s">
        <v>2670</v>
      </c>
      <c r="B828" s="3">
        <v>827</v>
      </c>
      <c r="C828" s="2" t="s">
        <v>11</v>
      </c>
      <c r="D828" s="2" t="s">
        <v>11</v>
      </c>
      <c r="E828" s="2" t="s">
        <v>2671</v>
      </c>
      <c r="F828" s="4" t="s">
        <v>13</v>
      </c>
      <c r="G828" s="2" t="s">
        <v>2669</v>
      </c>
      <c r="H828" s="2" t="s">
        <v>11</v>
      </c>
      <c r="I828" s="2" t="s">
        <v>656</v>
      </c>
      <c r="J828" s="2" t="s">
        <v>30</v>
      </c>
    </row>
    <row r="829" spans="1:10">
      <c r="A829" s="2" t="s">
        <v>2672</v>
      </c>
      <c r="B829" s="3">
        <v>828</v>
      </c>
      <c r="C829" s="2" t="s">
        <v>11</v>
      </c>
      <c r="D829" s="2" t="s">
        <v>11</v>
      </c>
      <c r="E829" s="2" t="s">
        <v>2673</v>
      </c>
      <c r="F829" s="4" t="s">
        <v>13</v>
      </c>
      <c r="G829" s="2" t="s">
        <v>2650</v>
      </c>
      <c r="H829" s="2" t="s">
        <v>11</v>
      </c>
      <c r="I829" s="2" t="s">
        <v>656</v>
      </c>
      <c r="J829" s="2" t="s">
        <v>30</v>
      </c>
    </row>
    <row r="830" spans="1:10">
      <c r="A830" s="2" t="s">
        <v>2674</v>
      </c>
      <c r="B830" s="3">
        <v>829</v>
      </c>
      <c r="C830" s="2" t="s">
        <v>11</v>
      </c>
      <c r="D830" s="2" t="s">
        <v>11</v>
      </c>
      <c r="E830" s="2" t="s">
        <v>2673</v>
      </c>
      <c r="F830" s="4" t="s">
        <v>13</v>
      </c>
      <c r="G830" s="2" t="s">
        <v>2667</v>
      </c>
      <c r="H830" s="2" t="s">
        <v>11</v>
      </c>
      <c r="I830" s="2" t="s">
        <v>656</v>
      </c>
      <c r="J830" s="2" t="s">
        <v>30</v>
      </c>
    </row>
    <row r="831" spans="1:10">
      <c r="A831" s="2" t="s">
        <v>2675</v>
      </c>
      <c r="B831" s="3">
        <v>830</v>
      </c>
      <c r="C831" s="2" t="s">
        <v>11</v>
      </c>
      <c r="D831" s="2" t="s">
        <v>11</v>
      </c>
      <c r="E831" s="2" t="s">
        <v>2676</v>
      </c>
      <c r="F831" s="4" t="s">
        <v>13</v>
      </c>
      <c r="G831" s="2" t="s">
        <v>2677</v>
      </c>
      <c r="H831" s="2" t="s">
        <v>11</v>
      </c>
      <c r="I831" s="2" t="s">
        <v>656</v>
      </c>
      <c r="J831" s="2" t="s">
        <v>30</v>
      </c>
    </row>
    <row r="832" spans="1:10">
      <c r="A832" s="2" t="s">
        <v>2678</v>
      </c>
      <c r="B832" s="3">
        <v>831</v>
      </c>
      <c r="C832" s="2" t="s">
        <v>11</v>
      </c>
      <c r="D832" s="2" t="s">
        <v>11</v>
      </c>
      <c r="E832" s="2" t="s">
        <v>2676</v>
      </c>
      <c r="F832" s="4" t="s">
        <v>13</v>
      </c>
      <c r="G832" s="2" t="s">
        <v>2650</v>
      </c>
      <c r="H832" s="2" t="s">
        <v>11</v>
      </c>
      <c r="I832" s="2" t="s">
        <v>656</v>
      </c>
      <c r="J832" s="2" t="s">
        <v>30</v>
      </c>
    </row>
    <row r="833" spans="1:10">
      <c r="A833" s="2" t="s">
        <v>2679</v>
      </c>
      <c r="B833" s="3">
        <v>832</v>
      </c>
      <c r="C833" s="2" t="s">
        <v>11</v>
      </c>
      <c r="D833" s="2" t="s">
        <v>11</v>
      </c>
      <c r="E833" s="2" t="s">
        <v>2680</v>
      </c>
      <c r="F833" s="4" t="s">
        <v>13</v>
      </c>
      <c r="G833" s="2" t="s">
        <v>2677</v>
      </c>
      <c r="H833" s="2" t="s">
        <v>11</v>
      </c>
      <c r="I833" s="2" t="s">
        <v>656</v>
      </c>
      <c r="J833" s="2" t="s">
        <v>30</v>
      </c>
    </row>
    <row r="834" spans="1:10">
      <c r="A834" s="2" t="s">
        <v>2681</v>
      </c>
      <c r="B834" s="3">
        <v>833</v>
      </c>
      <c r="C834" s="2" t="s">
        <v>11</v>
      </c>
      <c r="D834" s="2" t="s">
        <v>11</v>
      </c>
      <c r="E834" s="2" t="s">
        <v>2680</v>
      </c>
      <c r="F834" s="4" t="s">
        <v>13</v>
      </c>
      <c r="G834" s="2" t="s">
        <v>2652</v>
      </c>
      <c r="H834" s="2" t="s">
        <v>11</v>
      </c>
      <c r="I834" s="2" t="s">
        <v>656</v>
      </c>
      <c r="J834" s="2" t="s">
        <v>30</v>
      </c>
    </row>
    <row r="835" spans="1:10">
      <c r="A835" s="2" t="s">
        <v>2682</v>
      </c>
      <c r="B835" s="3">
        <v>834</v>
      </c>
      <c r="C835" s="2" t="s">
        <v>11</v>
      </c>
      <c r="D835" s="2" t="s">
        <v>11</v>
      </c>
      <c r="E835" s="2" t="s">
        <v>2683</v>
      </c>
      <c r="F835" s="4" t="s">
        <v>13</v>
      </c>
      <c r="G835" s="2" t="s">
        <v>2677</v>
      </c>
      <c r="H835" s="2" t="s">
        <v>11</v>
      </c>
      <c r="I835" s="2" t="s">
        <v>656</v>
      </c>
      <c r="J835" s="2" t="s">
        <v>30</v>
      </c>
    </row>
    <row r="836" spans="1:10">
      <c r="A836" s="2" t="s">
        <v>2684</v>
      </c>
      <c r="B836" s="3">
        <v>835</v>
      </c>
      <c r="C836" s="2" t="s">
        <v>11</v>
      </c>
      <c r="D836" s="2" t="s">
        <v>11</v>
      </c>
      <c r="E836" s="2" t="s">
        <v>2683</v>
      </c>
      <c r="F836" s="4" t="s">
        <v>13</v>
      </c>
      <c r="G836" s="2" t="s">
        <v>1072</v>
      </c>
      <c r="H836" s="2" t="s">
        <v>11</v>
      </c>
      <c r="I836" s="2" t="s">
        <v>656</v>
      </c>
      <c r="J836" s="2" t="s">
        <v>30</v>
      </c>
    </row>
    <row r="837" spans="1:10">
      <c r="A837" s="2" t="s">
        <v>2685</v>
      </c>
      <c r="B837" s="3">
        <v>836</v>
      </c>
      <c r="C837" s="2" t="s">
        <v>11</v>
      </c>
      <c r="D837" s="2" t="s">
        <v>11</v>
      </c>
      <c r="E837" s="2" t="s">
        <v>2686</v>
      </c>
      <c r="F837" s="4" t="s">
        <v>13</v>
      </c>
      <c r="G837" s="2" t="s">
        <v>2687</v>
      </c>
      <c r="H837" s="2" t="s">
        <v>11</v>
      </c>
      <c r="I837" s="2" t="s">
        <v>656</v>
      </c>
      <c r="J837" s="2" t="s">
        <v>30</v>
      </c>
    </row>
    <row r="838" spans="1:10">
      <c r="A838" s="2" t="s">
        <v>2688</v>
      </c>
      <c r="B838" s="3">
        <v>837</v>
      </c>
      <c r="C838" s="2" t="s">
        <v>11</v>
      </c>
      <c r="D838" s="2" t="s">
        <v>11</v>
      </c>
      <c r="E838" s="2" t="s">
        <v>2686</v>
      </c>
      <c r="F838" s="4" t="s">
        <v>13</v>
      </c>
      <c r="G838" s="2" t="s">
        <v>2677</v>
      </c>
      <c r="H838" s="2" t="s">
        <v>11</v>
      </c>
      <c r="I838" s="2" t="s">
        <v>656</v>
      </c>
      <c r="J838" s="2" t="s">
        <v>30</v>
      </c>
    </row>
    <row r="839" spans="1:10">
      <c r="A839" s="2" t="s">
        <v>2689</v>
      </c>
      <c r="B839" s="3">
        <v>838</v>
      </c>
      <c r="C839" s="2" t="s">
        <v>11</v>
      </c>
      <c r="D839" s="2" t="s">
        <v>11</v>
      </c>
      <c r="E839" s="2" t="s">
        <v>2690</v>
      </c>
      <c r="F839" s="4" t="s">
        <v>13</v>
      </c>
      <c r="G839" s="2" t="s">
        <v>2687</v>
      </c>
      <c r="H839" s="2" t="s">
        <v>11</v>
      </c>
      <c r="I839" s="2" t="s">
        <v>656</v>
      </c>
      <c r="J839" s="2" t="s">
        <v>30</v>
      </c>
    </row>
    <row r="840" spans="1:10">
      <c r="A840" s="2" t="s">
        <v>2691</v>
      </c>
      <c r="B840" s="3">
        <v>839</v>
      </c>
      <c r="C840" s="2" t="s">
        <v>11</v>
      </c>
      <c r="D840" s="2" t="s">
        <v>11</v>
      </c>
      <c r="E840" s="2" t="s">
        <v>2690</v>
      </c>
      <c r="F840" s="4" t="s">
        <v>13</v>
      </c>
      <c r="G840" s="2" t="s">
        <v>2692</v>
      </c>
      <c r="H840" s="2" t="s">
        <v>11</v>
      </c>
      <c r="I840" s="2" t="s">
        <v>656</v>
      </c>
      <c r="J840" s="2" t="s">
        <v>30</v>
      </c>
    </row>
    <row r="841" spans="1:10">
      <c r="A841" s="2" t="s">
        <v>2693</v>
      </c>
      <c r="B841" s="3">
        <v>840</v>
      </c>
      <c r="C841" s="2" t="s">
        <v>11</v>
      </c>
      <c r="D841" s="2" t="s">
        <v>11</v>
      </c>
      <c r="E841" s="2" t="s">
        <v>2694</v>
      </c>
      <c r="F841" s="4" t="s">
        <v>13</v>
      </c>
      <c r="G841" s="2" t="s">
        <v>2650</v>
      </c>
      <c r="H841" s="2" t="s">
        <v>11</v>
      </c>
      <c r="I841" s="2" t="s">
        <v>656</v>
      </c>
      <c r="J841" s="2" t="s">
        <v>30</v>
      </c>
    </row>
    <row r="842" spans="1:10">
      <c r="A842" s="2" t="s">
        <v>2695</v>
      </c>
      <c r="B842" s="3">
        <v>841</v>
      </c>
      <c r="C842" s="2" t="s">
        <v>11</v>
      </c>
      <c r="D842" s="2" t="s">
        <v>11</v>
      </c>
      <c r="E842" s="2" t="s">
        <v>2696</v>
      </c>
      <c r="F842" s="4" t="s">
        <v>13</v>
      </c>
      <c r="G842" s="2" t="s">
        <v>2650</v>
      </c>
      <c r="H842" s="2" t="s">
        <v>11</v>
      </c>
      <c r="I842" s="2" t="s">
        <v>656</v>
      </c>
      <c r="J842" s="2" t="s">
        <v>30</v>
      </c>
    </row>
    <row r="843" spans="1:10">
      <c r="A843" s="2" t="s">
        <v>2697</v>
      </c>
      <c r="B843" s="3">
        <v>842</v>
      </c>
      <c r="C843" s="2" t="s">
        <v>11</v>
      </c>
      <c r="D843" s="2" t="s">
        <v>11</v>
      </c>
      <c r="E843" s="2" t="s">
        <v>2698</v>
      </c>
      <c r="F843" s="4" t="s">
        <v>13</v>
      </c>
      <c r="G843" s="2" t="s">
        <v>2699</v>
      </c>
      <c r="H843" s="2" t="s">
        <v>11</v>
      </c>
      <c r="I843" s="2" t="s">
        <v>656</v>
      </c>
      <c r="J843" s="2" t="s">
        <v>30</v>
      </c>
    </row>
    <row r="844" spans="1:10">
      <c r="A844" s="2" t="s">
        <v>2700</v>
      </c>
      <c r="B844" s="3">
        <v>843</v>
      </c>
      <c r="C844" s="2" t="s">
        <v>11</v>
      </c>
      <c r="D844" s="2" t="s">
        <v>11</v>
      </c>
      <c r="E844" s="2" t="s">
        <v>2701</v>
      </c>
      <c r="F844" s="4" t="s">
        <v>13</v>
      </c>
      <c r="G844" s="2" t="s">
        <v>2677</v>
      </c>
      <c r="H844" s="2" t="s">
        <v>11</v>
      </c>
      <c r="I844" s="2" t="s">
        <v>656</v>
      </c>
      <c r="J844" s="2" t="s">
        <v>30</v>
      </c>
    </row>
    <row r="845" spans="1:10">
      <c r="A845" s="2" t="s">
        <v>2702</v>
      </c>
      <c r="B845" s="3">
        <v>844</v>
      </c>
      <c r="C845" s="2" t="s">
        <v>11</v>
      </c>
      <c r="D845" s="2" t="s">
        <v>11</v>
      </c>
      <c r="E845" s="2" t="s">
        <v>2701</v>
      </c>
      <c r="F845" s="4" t="s">
        <v>13</v>
      </c>
      <c r="G845" s="2" t="s">
        <v>2660</v>
      </c>
      <c r="H845" s="2" t="s">
        <v>11</v>
      </c>
      <c r="I845" s="2" t="s">
        <v>656</v>
      </c>
      <c r="J845" s="2" t="s">
        <v>30</v>
      </c>
    </row>
    <row r="846" spans="1:10">
      <c r="A846" s="2" t="s">
        <v>2703</v>
      </c>
      <c r="B846" s="3">
        <v>845</v>
      </c>
      <c r="C846" s="2" t="s">
        <v>11</v>
      </c>
      <c r="D846" s="2" t="s">
        <v>11</v>
      </c>
      <c r="E846" s="2" t="s">
        <v>2704</v>
      </c>
      <c r="F846" s="4" t="s">
        <v>13</v>
      </c>
      <c r="G846" s="2" t="s">
        <v>2660</v>
      </c>
      <c r="H846" s="2" t="s">
        <v>11</v>
      </c>
      <c r="I846" s="2" t="s">
        <v>1063</v>
      </c>
      <c r="J846" s="2" t="s">
        <v>30</v>
      </c>
    </row>
    <row r="847" spans="1:10">
      <c r="A847" s="2" t="s">
        <v>2705</v>
      </c>
      <c r="B847" s="3">
        <v>846</v>
      </c>
      <c r="C847" s="2" t="s">
        <v>11</v>
      </c>
      <c r="D847" s="2" t="s">
        <v>11</v>
      </c>
      <c r="E847" s="2" t="s">
        <v>2706</v>
      </c>
      <c r="F847" s="4" t="s">
        <v>13</v>
      </c>
      <c r="G847" s="2" t="s">
        <v>2707</v>
      </c>
      <c r="H847" s="2" t="s">
        <v>11</v>
      </c>
      <c r="I847" s="2" t="s">
        <v>1063</v>
      </c>
      <c r="J847" s="2" t="s">
        <v>30</v>
      </c>
    </row>
    <row r="848" spans="1:10">
      <c r="A848" s="2" t="s">
        <v>2708</v>
      </c>
      <c r="B848" s="3">
        <v>847</v>
      </c>
      <c r="C848" s="2" t="s">
        <v>11</v>
      </c>
      <c r="D848" s="2" t="s">
        <v>11</v>
      </c>
      <c r="E848" s="2" t="s">
        <v>2706</v>
      </c>
      <c r="F848" s="4" t="s">
        <v>13</v>
      </c>
      <c r="G848" s="2" t="s">
        <v>2667</v>
      </c>
      <c r="H848" s="2" t="s">
        <v>11</v>
      </c>
      <c r="I848" s="2" t="s">
        <v>1063</v>
      </c>
      <c r="J848" s="2" t="s">
        <v>30</v>
      </c>
    </row>
    <row r="849" spans="1:10">
      <c r="A849" s="2" t="s">
        <v>2709</v>
      </c>
      <c r="B849" s="3">
        <v>848</v>
      </c>
      <c r="C849" s="2" t="s">
        <v>11</v>
      </c>
      <c r="D849" s="2" t="s">
        <v>11</v>
      </c>
      <c r="E849" s="2" t="s">
        <v>2710</v>
      </c>
      <c r="F849" s="4" t="s">
        <v>13</v>
      </c>
      <c r="G849" s="2" t="s">
        <v>2692</v>
      </c>
      <c r="H849" s="2" t="s">
        <v>11</v>
      </c>
      <c r="I849" s="2" t="s">
        <v>1063</v>
      </c>
      <c r="J849" s="2" t="s">
        <v>30</v>
      </c>
    </row>
    <row r="850" spans="1:10">
      <c r="A850" s="2" t="s">
        <v>2711</v>
      </c>
      <c r="B850" s="3">
        <v>849</v>
      </c>
      <c r="C850" s="2" t="s">
        <v>11</v>
      </c>
      <c r="D850" s="2" t="s">
        <v>11</v>
      </c>
      <c r="E850" s="2" t="s">
        <v>2710</v>
      </c>
      <c r="F850" s="4" t="s">
        <v>13</v>
      </c>
      <c r="G850" s="2" t="s">
        <v>2667</v>
      </c>
      <c r="H850" s="2" t="s">
        <v>11</v>
      </c>
      <c r="I850" s="2" t="s">
        <v>1063</v>
      </c>
      <c r="J850" s="2" t="s">
        <v>30</v>
      </c>
    </row>
    <row r="851" spans="1:10">
      <c r="A851" s="2" t="s">
        <v>2712</v>
      </c>
      <c r="B851" s="3">
        <v>850</v>
      </c>
      <c r="C851" s="2" t="s">
        <v>11</v>
      </c>
      <c r="D851" s="2" t="s">
        <v>11</v>
      </c>
      <c r="E851" s="2" t="s">
        <v>2713</v>
      </c>
      <c r="F851" s="4" t="s">
        <v>13</v>
      </c>
      <c r="G851" s="2" t="s">
        <v>2692</v>
      </c>
      <c r="H851" s="2" t="s">
        <v>11</v>
      </c>
      <c r="I851" s="2" t="s">
        <v>1063</v>
      </c>
      <c r="J851" s="2" t="s">
        <v>30</v>
      </c>
    </row>
    <row r="852" spans="1:10">
      <c r="A852" s="2" t="s">
        <v>2714</v>
      </c>
      <c r="B852" s="3">
        <v>851</v>
      </c>
      <c r="C852" s="2" t="s">
        <v>11</v>
      </c>
      <c r="D852" s="2" t="s">
        <v>11</v>
      </c>
      <c r="E852" s="2" t="s">
        <v>2713</v>
      </c>
      <c r="F852" s="4" t="s">
        <v>13</v>
      </c>
      <c r="G852" s="2" t="s">
        <v>2667</v>
      </c>
      <c r="H852" s="2" t="s">
        <v>11</v>
      </c>
      <c r="I852" s="2" t="s">
        <v>1063</v>
      </c>
      <c r="J852" s="2" t="s">
        <v>30</v>
      </c>
    </row>
    <row r="853" spans="1:10">
      <c r="A853" s="2" t="s">
        <v>2715</v>
      </c>
      <c r="B853" s="3">
        <v>852</v>
      </c>
      <c r="C853" s="2" t="s">
        <v>11</v>
      </c>
      <c r="D853" s="2" t="s">
        <v>11</v>
      </c>
      <c r="E853" s="2" t="s">
        <v>2716</v>
      </c>
      <c r="F853" s="4" t="s">
        <v>13</v>
      </c>
      <c r="G853" s="2" t="s">
        <v>2717</v>
      </c>
      <c r="H853" s="2" t="s">
        <v>11</v>
      </c>
      <c r="I853" s="2" t="s">
        <v>1063</v>
      </c>
      <c r="J853" s="2" t="s">
        <v>30</v>
      </c>
    </row>
    <row r="854" spans="1:10">
      <c r="A854" s="2" t="s">
        <v>2718</v>
      </c>
      <c r="B854" s="3">
        <v>853</v>
      </c>
      <c r="C854" s="2" t="s">
        <v>11</v>
      </c>
      <c r="D854" s="2" t="s">
        <v>11</v>
      </c>
      <c r="E854" s="2" t="s">
        <v>2716</v>
      </c>
      <c r="F854" s="4" t="s">
        <v>13</v>
      </c>
      <c r="G854" s="2" t="s">
        <v>2677</v>
      </c>
      <c r="H854" s="2" t="s">
        <v>11</v>
      </c>
      <c r="I854" s="2" t="s">
        <v>1063</v>
      </c>
      <c r="J854" s="2" t="s">
        <v>30</v>
      </c>
    </row>
    <row r="855" spans="1:10">
      <c r="A855" s="2" t="s">
        <v>2719</v>
      </c>
      <c r="B855" s="3">
        <v>854</v>
      </c>
      <c r="C855" s="2" t="s">
        <v>11</v>
      </c>
      <c r="D855" s="2" t="s">
        <v>11</v>
      </c>
      <c r="E855" s="2" t="s">
        <v>2720</v>
      </c>
      <c r="F855" s="4" t="s">
        <v>13</v>
      </c>
      <c r="G855" s="2" t="s">
        <v>1072</v>
      </c>
      <c r="H855" s="2" t="s">
        <v>11</v>
      </c>
      <c r="I855" s="2" t="s">
        <v>1545</v>
      </c>
      <c r="J855" s="2" t="s">
        <v>30</v>
      </c>
    </row>
    <row r="856" spans="1:10">
      <c r="A856" s="2" t="s">
        <v>2721</v>
      </c>
      <c r="B856" s="3">
        <v>855</v>
      </c>
      <c r="C856" s="2" t="s">
        <v>11</v>
      </c>
      <c r="D856" s="2" t="s">
        <v>11</v>
      </c>
      <c r="E856" s="2" t="s">
        <v>2722</v>
      </c>
      <c r="F856" s="4" t="s">
        <v>13</v>
      </c>
      <c r="G856" s="2" t="s">
        <v>2650</v>
      </c>
      <c r="H856" s="2" t="s">
        <v>11</v>
      </c>
      <c r="I856" s="2" t="s">
        <v>1545</v>
      </c>
      <c r="J856" s="2" t="s">
        <v>30</v>
      </c>
    </row>
    <row r="857" spans="1:10">
      <c r="A857" s="2" t="s">
        <v>2723</v>
      </c>
      <c r="B857" s="3">
        <v>856</v>
      </c>
      <c r="C857" s="2" t="s">
        <v>11</v>
      </c>
      <c r="D857" s="2" t="s">
        <v>11</v>
      </c>
      <c r="E857" s="2" t="s">
        <v>2724</v>
      </c>
      <c r="F857" s="4" t="s">
        <v>13</v>
      </c>
      <c r="G857" s="2" t="s">
        <v>2660</v>
      </c>
      <c r="H857" s="2" t="s">
        <v>11</v>
      </c>
      <c r="I857" s="2" t="s">
        <v>1545</v>
      </c>
      <c r="J857" s="2" t="s">
        <v>30</v>
      </c>
    </row>
    <row r="858" spans="1:10">
      <c r="A858" s="2" t="s">
        <v>2725</v>
      </c>
      <c r="B858" s="3">
        <v>857</v>
      </c>
      <c r="C858" s="2" t="s">
        <v>11</v>
      </c>
      <c r="D858" s="2" t="s">
        <v>11</v>
      </c>
      <c r="E858" s="2" t="s">
        <v>2726</v>
      </c>
      <c r="F858" s="4" t="s">
        <v>13</v>
      </c>
      <c r="G858" s="2" t="s">
        <v>2727</v>
      </c>
      <c r="H858" s="2" t="s">
        <v>11</v>
      </c>
      <c r="I858" s="2" t="s">
        <v>1545</v>
      </c>
      <c r="J858" s="2" t="s">
        <v>30</v>
      </c>
    </row>
    <row r="859" spans="1:10">
      <c r="A859" s="2" t="s">
        <v>2728</v>
      </c>
      <c r="B859" s="3">
        <v>858</v>
      </c>
      <c r="C859" s="2" t="s">
        <v>11</v>
      </c>
      <c r="D859" s="2" t="s">
        <v>11</v>
      </c>
      <c r="E859" s="2" t="s">
        <v>2729</v>
      </c>
      <c r="F859" s="4" t="s">
        <v>13</v>
      </c>
      <c r="G859" s="2" t="s">
        <v>2692</v>
      </c>
      <c r="H859" s="2" t="s">
        <v>11</v>
      </c>
      <c r="I859" s="2" t="s">
        <v>1545</v>
      </c>
      <c r="J859" s="2" t="s">
        <v>30</v>
      </c>
    </row>
    <row r="860" spans="1:10">
      <c r="A860" s="2" t="s">
        <v>2730</v>
      </c>
      <c r="B860" s="3">
        <v>859</v>
      </c>
      <c r="C860" s="2" t="s">
        <v>11</v>
      </c>
      <c r="D860" s="2" t="s">
        <v>11</v>
      </c>
      <c r="E860" s="2" t="s">
        <v>2729</v>
      </c>
      <c r="F860" s="4" t="s">
        <v>13</v>
      </c>
      <c r="G860" s="2" t="s">
        <v>2727</v>
      </c>
      <c r="H860" s="2" t="s">
        <v>11</v>
      </c>
      <c r="I860" s="2" t="s">
        <v>1545</v>
      </c>
      <c r="J860" s="2" t="s">
        <v>30</v>
      </c>
    </row>
    <row r="861" spans="1:10">
      <c r="A861" s="2" t="s">
        <v>2731</v>
      </c>
      <c r="B861" s="3">
        <v>860</v>
      </c>
      <c r="C861" s="2" t="s">
        <v>11</v>
      </c>
      <c r="D861" s="2" t="s">
        <v>11</v>
      </c>
      <c r="E861" s="2" t="s">
        <v>2732</v>
      </c>
      <c r="F861" s="4" t="s">
        <v>13</v>
      </c>
      <c r="G861" s="2" t="s">
        <v>2733</v>
      </c>
      <c r="H861" s="2" t="s">
        <v>11</v>
      </c>
      <c r="I861" s="2" t="s">
        <v>1545</v>
      </c>
      <c r="J861" s="2" t="s">
        <v>30</v>
      </c>
    </row>
    <row r="862" spans="1:10">
      <c r="A862" s="2" t="s">
        <v>2734</v>
      </c>
      <c r="B862" s="3">
        <v>861</v>
      </c>
      <c r="C862" s="2" t="s">
        <v>11</v>
      </c>
      <c r="D862" s="2" t="s">
        <v>11</v>
      </c>
      <c r="E862" s="2" t="s">
        <v>2732</v>
      </c>
      <c r="F862" s="4" t="s">
        <v>13</v>
      </c>
      <c r="G862" s="2" t="s">
        <v>2735</v>
      </c>
      <c r="H862" s="2" t="s">
        <v>11</v>
      </c>
      <c r="I862" s="2" t="s">
        <v>1545</v>
      </c>
      <c r="J862" s="2" t="s">
        <v>30</v>
      </c>
    </row>
    <row r="863" spans="1:10">
      <c r="A863" s="2" t="s">
        <v>2736</v>
      </c>
      <c r="B863" s="3">
        <v>862</v>
      </c>
      <c r="C863" s="2" t="s">
        <v>11</v>
      </c>
      <c r="D863" s="2" t="s">
        <v>11</v>
      </c>
      <c r="E863" s="2" t="s">
        <v>2737</v>
      </c>
      <c r="F863" s="4" t="s">
        <v>13</v>
      </c>
      <c r="G863" s="2" t="s">
        <v>2687</v>
      </c>
      <c r="H863" s="2" t="s">
        <v>11</v>
      </c>
      <c r="I863" s="2" t="s">
        <v>1545</v>
      </c>
      <c r="J863" s="2" t="s">
        <v>30</v>
      </c>
    </row>
    <row r="864" spans="1:10">
      <c r="A864" s="2" t="s">
        <v>2738</v>
      </c>
      <c r="B864" s="3">
        <v>863</v>
      </c>
      <c r="C864" s="2" t="s">
        <v>11</v>
      </c>
      <c r="D864" s="2" t="s">
        <v>11</v>
      </c>
      <c r="E864" s="2" t="s">
        <v>2737</v>
      </c>
      <c r="F864" s="4" t="s">
        <v>13</v>
      </c>
      <c r="G864" s="2" t="s">
        <v>2677</v>
      </c>
      <c r="H864" s="2" t="s">
        <v>11</v>
      </c>
      <c r="I864" s="2" t="s">
        <v>1063</v>
      </c>
      <c r="J864" s="2" t="s">
        <v>30</v>
      </c>
    </row>
    <row r="865" spans="1:10">
      <c r="A865" s="2" t="s">
        <v>2739</v>
      </c>
      <c r="B865" s="3">
        <v>864</v>
      </c>
      <c r="C865" s="2" t="s">
        <v>11</v>
      </c>
      <c r="D865" s="2" t="s">
        <v>11</v>
      </c>
      <c r="E865" s="2" t="s">
        <v>2740</v>
      </c>
      <c r="F865" s="4" t="s">
        <v>13</v>
      </c>
      <c r="G865" s="2" t="s">
        <v>2741</v>
      </c>
      <c r="H865" s="2" t="s">
        <v>11</v>
      </c>
      <c r="I865" s="2" t="s">
        <v>1063</v>
      </c>
      <c r="J865" s="2" t="s">
        <v>30</v>
      </c>
    </row>
    <row r="866" spans="1:10">
      <c r="A866" s="2" t="s">
        <v>2742</v>
      </c>
      <c r="B866" s="3">
        <v>865</v>
      </c>
      <c r="C866" s="2" t="s">
        <v>11</v>
      </c>
      <c r="D866" s="2" t="s">
        <v>11</v>
      </c>
      <c r="E866" s="2" t="s">
        <v>2743</v>
      </c>
      <c r="F866" s="4" t="s">
        <v>13</v>
      </c>
      <c r="G866" s="2" t="s">
        <v>2687</v>
      </c>
      <c r="H866" s="2" t="s">
        <v>11</v>
      </c>
      <c r="I866" s="2" t="s">
        <v>1545</v>
      </c>
      <c r="J866" s="2" t="s">
        <v>30</v>
      </c>
    </row>
    <row r="867" spans="1:10">
      <c r="A867" s="2" t="s">
        <v>2744</v>
      </c>
      <c r="B867" s="3">
        <v>866</v>
      </c>
      <c r="C867" s="2" t="s">
        <v>11</v>
      </c>
      <c r="D867" s="2" t="s">
        <v>11</v>
      </c>
      <c r="E867" s="2" t="s">
        <v>2745</v>
      </c>
      <c r="F867" s="2" t="s">
        <v>13</v>
      </c>
      <c r="G867" s="2" t="s">
        <v>2677</v>
      </c>
      <c r="H867" s="2" t="s">
        <v>11</v>
      </c>
      <c r="I867" s="2" t="s">
        <v>1545</v>
      </c>
      <c r="J867" s="2" t="s">
        <v>30</v>
      </c>
    </row>
    <row r="868" spans="1:10">
      <c r="A868" s="2" t="s">
        <v>2746</v>
      </c>
      <c r="B868" s="3">
        <v>867</v>
      </c>
      <c r="C868" s="2" t="s">
        <v>11</v>
      </c>
      <c r="D868" s="2" t="s">
        <v>11</v>
      </c>
      <c r="E868" s="2" t="s">
        <v>2745</v>
      </c>
      <c r="F868" s="2" t="s">
        <v>13</v>
      </c>
      <c r="G868" s="2" t="s">
        <v>2747</v>
      </c>
      <c r="H868" s="2" t="s">
        <v>11</v>
      </c>
      <c r="I868" s="2" t="s">
        <v>1545</v>
      </c>
      <c r="J868" s="2" t="s">
        <v>30</v>
      </c>
    </row>
    <row r="869" spans="1:10">
      <c r="A869" s="2" t="s">
        <v>2748</v>
      </c>
      <c r="B869" s="3">
        <v>868</v>
      </c>
      <c r="C869" s="2" t="s">
        <v>11</v>
      </c>
      <c r="D869" s="2" t="s">
        <v>11</v>
      </c>
      <c r="E869" s="2" t="s">
        <v>2749</v>
      </c>
      <c r="F869" s="2" t="s">
        <v>13</v>
      </c>
      <c r="G869" s="2" t="s">
        <v>2687</v>
      </c>
      <c r="H869" s="2" t="s">
        <v>11</v>
      </c>
      <c r="I869" s="2" t="s">
        <v>1545</v>
      </c>
      <c r="J869" s="2" t="s">
        <v>30</v>
      </c>
    </row>
    <row r="870" spans="1:10">
      <c r="A870" s="2" t="s">
        <v>2750</v>
      </c>
      <c r="B870" s="3">
        <v>869</v>
      </c>
      <c r="C870" s="2" t="s">
        <v>11</v>
      </c>
      <c r="D870" s="2" t="s">
        <v>11</v>
      </c>
      <c r="E870" s="2" t="s">
        <v>2749</v>
      </c>
      <c r="F870" s="2" t="s">
        <v>13</v>
      </c>
      <c r="G870" s="2" t="s">
        <v>2677</v>
      </c>
      <c r="H870" s="2" t="s">
        <v>11</v>
      </c>
      <c r="I870" s="2" t="s">
        <v>1545</v>
      </c>
      <c r="J870" s="2" t="s">
        <v>30</v>
      </c>
    </row>
    <row r="871" spans="1:10">
      <c r="A871" s="2" t="s">
        <v>2751</v>
      </c>
      <c r="B871" s="3">
        <v>870</v>
      </c>
      <c r="C871" s="2" t="s">
        <v>11</v>
      </c>
      <c r="D871" s="2" t="s">
        <v>11</v>
      </c>
      <c r="E871" s="2" t="s">
        <v>2752</v>
      </c>
      <c r="F871" s="2" t="s">
        <v>13</v>
      </c>
      <c r="G871" s="2" t="s">
        <v>2677</v>
      </c>
      <c r="H871" s="2" t="s">
        <v>11</v>
      </c>
      <c r="I871" s="2" t="s">
        <v>1545</v>
      </c>
      <c r="J871" s="2" t="s">
        <v>30</v>
      </c>
    </row>
    <row r="872" ht="24.65" spans="1:10">
      <c r="A872" s="2" t="s">
        <v>2753</v>
      </c>
      <c r="B872" s="3">
        <v>871</v>
      </c>
      <c r="C872" s="2" t="s">
        <v>2754</v>
      </c>
      <c r="D872" s="2" t="s">
        <v>2755</v>
      </c>
      <c r="E872" s="2" t="s">
        <v>2752</v>
      </c>
      <c r="F872" s="2" t="s">
        <v>13</v>
      </c>
      <c r="G872" s="2" t="s">
        <v>2658</v>
      </c>
      <c r="H872" s="2" t="s">
        <v>1417</v>
      </c>
      <c r="I872" s="2" t="s">
        <v>2153</v>
      </c>
      <c r="J872" s="2" t="s">
        <v>30</v>
      </c>
    </row>
    <row r="873" spans="1:10">
      <c r="A873" s="2" t="s">
        <v>2756</v>
      </c>
      <c r="B873" s="3">
        <v>872</v>
      </c>
      <c r="C873" s="2" t="s">
        <v>11</v>
      </c>
      <c r="D873" s="2" t="s">
        <v>11</v>
      </c>
      <c r="E873" s="2" t="s">
        <v>2757</v>
      </c>
      <c r="F873" s="4" t="s">
        <v>13</v>
      </c>
      <c r="G873" s="2" t="s">
        <v>2758</v>
      </c>
      <c r="H873" s="2" t="s">
        <v>11</v>
      </c>
      <c r="I873" s="2" t="s">
        <v>80</v>
      </c>
      <c r="J873" s="2" t="s">
        <v>30</v>
      </c>
    </row>
    <row r="874" spans="1:10">
      <c r="A874" s="2" t="s">
        <v>2759</v>
      </c>
      <c r="B874" s="3">
        <v>873</v>
      </c>
      <c r="C874" s="2" t="s">
        <v>11</v>
      </c>
      <c r="D874" s="2" t="s">
        <v>11</v>
      </c>
      <c r="E874" s="2" t="s">
        <v>2757</v>
      </c>
      <c r="F874" s="4" t="s">
        <v>13</v>
      </c>
      <c r="G874" s="2" t="s">
        <v>2760</v>
      </c>
      <c r="H874" s="2" t="s">
        <v>11</v>
      </c>
      <c r="I874" s="2" t="s">
        <v>80</v>
      </c>
      <c r="J874" s="2" t="s">
        <v>30</v>
      </c>
    </row>
    <row r="875" spans="1:10">
      <c r="A875" s="2" t="s">
        <v>2761</v>
      </c>
      <c r="B875" s="3">
        <v>874</v>
      </c>
      <c r="C875" s="2" t="s">
        <v>11</v>
      </c>
      <c r="D875" s="2" t="s">
        <v>11</v>
      </c>
      <c r="E875" s="2" t="s">
        <v>2762</v>
      </c>
      <c r="F875" s="4" t="s">
        <v>13</v>
      </c>
      <c r="G875" s="2" t="s">
        <v>2677</v>
      </c>
      <c r="H875" s="2" t="s">
        <v>11</v>
      </c>
      <c r="I875" s="2" t="s">
        <v>80</v>
      </c>
      <c r="J875" s="2" t="s">
        <v>30</v>
      </c>
    </row>
    <row r="876" spans="1:10">
      <c r="A876" s="2" t="s">
        <v>2763</v>
      </c>
      <c r="B876" s="3">
        <v>875</v>
      </c>
      <c r="C876" s="2" t="s">
        <v>11</v>
      </c>
      <c r="D876" s="2" t="s">
        <v>11</v>
      </c>
      <c r="E876" s="2" t="s">
        <v>2762</v>
      </c>
      <c r="F876" s="4" t="s">
        <v>13</v>
      </c>
      <c r="G876" s="2" t="s">
        <v>2717</v>
      </c>
      <c r="H876" s="2" t="s">
        <v>11</v>
      </c>
      <c r="I876" s="2" t="s">
        <v>80</v>
      </c>
      <c r="J876" s="2" t="s">
        <v>30</v>
      </c>
    </row>
    <row r="877" spans="1:10">
      <c r="A877" s="2" t="s">
        <v>2764</v>
      </c>
      <c r="B877" s="3">
        <v>876</v>
      </c>
      <c r="C877" s="2" t="s">
        <v>11</v>
      </c>
      <c r="D877" s="2" t="s">
        <v>11</v>
      </c>
      <c r="E877" s="2" t="s">
        <v>2765</v>
      </c>
      <c r="F877" s="4" t="s">
        <v>13</v>
      </c>
      <c r="G877" s="2" t="s">
        <v>2660</v>
      </c>
      <c r="H877" s="2" t="s">
        <v>11</v>
      </c>
      <c r="I877" s="2" t="s">
        <v>80</v>
      </c>
      <c r="J877" s="2" t="s">
        <v>30</v>
      </c>
    </row>
    <row r="878" spans="1:10">
      <c r="A878" s="2" t="s">
        <v>2766</v>
      </c>
      <c r="B878" s="3">
        <v>877</v>
      </c>
      <c r="C878" s="2" t="s">
        <v>11</v>
      </c>
      <c r="D878" s="2" t="s">
        <v>11</v>
      </c>
      <c r="E878" s="2" t="s">
        <v>2767</v>
      </c>
      <c r="F878" s="4" t="s">
        <v>13</v>
      </c>
      <c r="G878" s="2" t="s">
        <v>2733</v>
      </c>
      <c r="H878" s="2" t="s">
        <v>11</v>
      </c>
      <c r="I878" s="2" t="s">
        <v>80</v>
      </c>
      <c r="J878" s="2" t="s">
        <v>30</v>
      </c>
    </row>
    <row r="879" spans="1:10">
      <c r="A879" s="2" t="s">
        <v>2768</v>
      </c>
      <c r="B879" s="3">
        <v>878</v>
      </c>
      <c r="C879" s="2" t="s">
        <v>11</v>
      </c>
      <c r="D879" s="2" t="s">
        <v>11</v>
      </c>
      <c r="E879" s="2" t="s">
        <v>2769</v>
      </c>
      <c r="F879" s="4" t="s">
        <v>13</v>
      </c>
      <c r="G879" s="2" t="s">
        <v>2770</v>
      </c>
      <c r="H879" s="2" t="s">
        <v>11</v>
      </c>
      <c r="I879" s="2" t="s">
        <v>80</v>
      </c>
      <c r="J879" s="2" t="s">
        <v>30</v>
      </c>
    </row>
    <row r="880" spans="1:10">
      <c r="A880" s="2" t="s">
        <v>2771</v>
      </c>
      <c r="B880" s="3">
        <v>879</v>
      </c>
      <c r="C880" s="2" t="s">
        <v>11</v>
      </c>
      <c r="D880" s="2" t="s">
        <v>11</v>
      </c>
      <c r="E880" s="2" t="s">
        <v>2769</v>
      </c>
      <c r="F880" s="4" t="s">
        <v>13</v>
      </c>
      <c r="G880" s="2" t="s">
        <v>2772</v>
      </c>
      <c r="H880" s="2" t="s">
        <v>11</v>
      </c>
      <c r="I880" s="2" t="s">
        <v>80</v>
      </c>
      <c r="J880" s="2" t="s">
        <v>30</v>
      </c>
    </row>
    <row r="881" spans="1:10">
      <c r="A881" s="2" t="s">
        <v>2773</v>
      </c>
      <c r="B881" s="3">
        <v>880</v>
      </c>
      <c r="C881" s="2" t="s">
        <v>11</v>
      </c>
      <c r="D881" s="2" t="s">
        <v>11</v>
      </c>
      <c r="E881" s="2" t="s">
        <v>2774</v>
      </c>
      <c r="F881" s="2" t="s">
        <v>13</v>
      </c>
      <c r="G881" s="2" t="s">
        <v>2664</v>
      </c>
      <c r="H881" s="2" t="s">
        <v>11</v>
      </c>
      <c r="I881" s="2" t="s">
        <v>80</v>
      </c>
      <c r="J881" s="2" t="s">
        <v>30</v>
      </c>
    </row>
    <row r="882" spans="1:10">
      <c r="A882" s="2" t="s">
        <v>2775</v>
      </c>
      <c r="B882" s="3">
        <v>881</v>
      </c>
      <c r="C882" s="2" t="s">
        <v>11</v>
      </c>
      <c r="D882" s="2" t="s">
        <v>11</v>
      </c>
      <c r="E882" s="2" t="s">
        <v>2776</v>
      </c>
      <c r="F882" s="4" t="s">
        <v>13</v>
      </c>
      <c r="G882" s="2" t="s">
        <v>2692</v>
      </c>
      <c r="H882" s="2" t="s">
        <v>11</v>
      </c>
      <c r="I882" s="2" t="s">
        <v>801</v>
      </c>
      <c r="J882" s="2" t="s">
        <v>30</v>
      </c>
    </row>
    <row r="883" spans="1:10">
      <c r="A883" s="2" t="s">
        <v>2777</v>
      </c>
      <c r="B883" s="3">
        <v>882</v>
      </c>
      <c r="C883" s="2" t="s">
        <v>11</v>
      </c>
      <c r="D883" s="2" t="s">
        <v>11</v>
      </c>
      <c r="E883" s="2" t="s">
        <v>2776</v>
      </c>
      <c r="F883" s="4" t="s">
        <v>13</v>
      </c>
      <c r="G883" s="2" t="s">
        <v>2650</v>
      </c>
      <c r="H883" s="2" t="s">
        <v>11</v>
      </c>
      <c r="I883" s="2" t="s">
        <v>801</v>
      </c>
      <c r="J883" s="2" t="s">
        <v>30</v>
      </c>
    </row>
    <row r="884" spans="1:10">
      <c r="A884" s="2" t="s">
        <v>2778</v>
      </c>
      <c r="B884" s="3">
        <v>883</v>
      </c>
      <c r="C884" s="2" t="s">
        <v>11</v>
      </c>
      <c r="D884" s="2" t="s">
        <v>11</v>
      </c>
      <c r="E884" s="2" t="s">
        <v>2779</v>
      </c>
      <c r="F884" s="4" t="s">
        <v>13</v>
      </c>
      <c r="G884" s="2" t="s">
        <v>2780</v>
      </c>
      <c r="H884" s="2" t="s">
        <v>11</v>
      </c>
      <c r="I884" s="2" t="s">
        <v>605</v>
      </c>
      <c r="J884" s="2" t="s">
        <v>30</v>
      </c>
    </row>
    <row r="885" spans="1:10">
      <c r="A885" s="2" t="s">
        <v>2781</v>
      </c>
      <c r="B885" s="3">
        <v>884</v>
      </c>
      <c r="C885" s="2" t="s">
        <v>11</v>
      </c>
      <c r="D885" s="2" t="s">
        <v>11</v>
      </c>
      <c r="E885" s="2" t="s">
        <v>2782</v>
      </c>
      <c r="F885" s="2" t="s">
        <v>13</v>
      </c>
      <c r="G885" s="2" t="s">
        <v>2650</v>
      </c>
      <c r="H885" s="2" t="s">
        <v>11</v>
      </c>
      <c r="I885" s="2" t="s">
        <v>605</v>
      </c>
      <c r="J885" s="2" t="s">
        <v>30</v>
      </c>
    </row>
    <row r="886" spans="1:10">
      <c r="A886" s="2" t="s">
        <v>2783</v>
      </c>
      <c r="B886" s="3">
        <v>885</v>
      </c>
      <c r="C886" s="2" t="s">
        <v>11</v>
      </c>
      <c r="D886" s="2" t="s">
        <v>11</v>
      </c>
      <c r="E886" s="2" t="s">
        <v>2782</v>
      </c>
      <c r="F886" s="2" t="s">
        <v>13</v>
      </c>
      <c r="G886" s="2" t="s">
        <v>2692</v>
      </c>
      <c r="H886" s="2" t="s">
        <v>11</v>
      </c>
      <c r="I886" s="2" t="s">
        <v>605</v>
      </c>
      <c r="J886" s="2" t="s">
        <v>30</v>
      </c>
    </row>
    <row r="887" spans="1:10">
      <c r="A887" s="2" t="s">
        <v>2784</v>
      </c>
      <c r="B887" s="3">
        <v>886</v>
      </c>
      <c r="C887" s="2" t="s">
        <v>11</v>
      </c>
      <c r="D887" s="2" t="s">
        <v>11</v>
      </c>
      <c r="E887" s="2" t="s">
        <v>2785</v>
      </c>
      <c r="F887" s="2" t="s">
        <v>13</v>
      </c>
      <c r="G887" s="2" t="s">
        <v>2692</v>
      </c>
      <c r="H887" s="2" t="s">
        <v>11</v>
      </c>
      <c r="I887" s="2" t="s">
        <v>605</v>
      </c>
      <c r="J887" s="2" t="s">
        <v>30</v>
      </c>
    </row>
    <row r="888" spans="1:10">
      <c r="A888" s="2" t="s">
        <v>2786</v>
      </c>
      <c r="B888" s="3">
        <v>887</v>
      </c>
      <c r="C888" s="2" t="s">
        <v>11</v>
      </c>
      <c r="D888" s="2" t="s">
        <v>11</v>
      </c>
      <c r="E888" s="2" t="s">
        <v>2785</v>
      </c>
      <c r="F888" s="2" t="s">
        <v>13</v>
      </c>
      <c r="G888" s="2" t="s">
        <v>2687</v>
      </c>
      <c r="H888" s="2" t="s">
        <v>11</v>
      </c>
      <c r="I888" s="2" t="s">
        <v>605</v>
      </c>
      <c r="J888" s="2" t="s">
        <v>30</v>
      </c>
    </row>
    <row r="889" spans="1:10">
      <c r="A889" s="2" t="s">
        <v>2787</v>
      </c>
      <c r="B889" s="3">
        <v>888</v>
      </c>
      <c r="C889" s="2" t="s">
        <v>11</v>
      </c>
      <c r="D889" s="2" t="s">
        <v>11</v>
      </c>
      <c r="E889" s="2" t="s">
        <v>2788</v>
      </c>
      <c r="F889" s="2" t="s">
        <v>13</v>
      </c>
      <c r="G889" s="2" t="s">
        <v>2692</v>
      </c>
      <c r="H889" s="2" t="s">
        <v>11</v>
      </c>
      <c r="I889" s="2" t="s">
        <v>605</v>
      </c>
      <c r="J889" s="2" t="s">
        <v>30</v>
      </c>
    </row>
    <row r="890" spans="1:10">
      <c r="A890" s="2" t="s">
        <v>2789</v>
      </c>
      <c r="B890" s="3">
        <v>889</v>
      </c>
      <c r="C890" s="2" t="s">
        <v>11</v>
      </c>
      <c r="D890" s="2" t="s">
        <v>11</v>
      </c>
      <c r="E890" s="2" t="s">
        <v>2788</v>
      </c>
      <c r="F890" s="2" t="s">
        <v>13</v>
      </c>
      <c r="G890" s="2" t="s">
        <v>2790</v>
      </c>
      <c r="H890" s="2" t="s">
        <v>11</v>
      </c>
      <c r="I890" s="2" t="s">
        <v>605</v>
      </c>
      <c r="J890" s="2" t="s">
        <v>30</v>
      </c>
    </row>
    <row r="891" spans="1:10">
      <c r="A891" s="2" t="s">
        <v>2791</v>
      </c>
      <c r="B891" s="3">
        <v>890</v>
      </c>
      <c r="C891" s="2" t="s">
        <v>11</v>
      </c>
      <c r="D891" s="2" t="s">
        <v>11</v>
      </c>
      <c r="E891" s="2" t="s">
        <v>2792</v>
      </c>
      <c r="F891" s="2" t="s">
        <v>13</v>
      </c>
      <c r="G891" s="2" t="s">
        <v>2692</v>
      </c>
      <c r="H891" s="2" t="s">
        <v>11</v>
      </c>
      <c r="I891" s="2" t="s">
        <v>605</v>
      </c>
      <c r="J891" s="2" t="s">
        <v>30</v>
      </c>
    </row>
    <row r="892" spans="1:10">
      <c r="A892" s="2" t="s">
        <v>2793</v>
      </c>
      <c r="B892" s="3">
        <v>891</v>
      </c>
      <c r="C892" s="2" t="s">
        <v>11</v>
      </c>
      <c r="D892" s="2" t="s">
        <v>11</v>
      </c>
      <c r="E892" s="2" t="s">
        <v>2792</v>
      </c>
      <c r="F892" s="2" t="s">
        <v>13</v>
      </c>
      <c r="G892" s="2" t="s">
        <v>2687</v>
      </c>
      <c r="H892" s="2" t="s">
        <v>11</v>
      </c>
      <c r="I892" s="2" t="s">
        <v>605</v>
      </c>
      <c r="J892" s="2" t="s">
        <v>30</v>
      </c>
    </row>
    <row r="893" spans="1:10">
      <c r="A893" s="2" t="s">
        <v>2794</v>
      </c>
      <c r="B893" s="3">
        <v>892</v>
      </c>
      <c r="C893" s="2" t="s">
        <v>11</v>
      </c>
      <c r="D893" s="2" t="s">
        <v>11</v>
      </c>
      <c r="E893" s="2" t="s">
        <v>2795</v>
      </c>
      <c r="F893" s="2" t="s">
        <v>13</v>
      </c>
      <c r="G893" s="2" t="s">
        <v>2692</v>
      </c>
      <c r="H893" s="2" t="s">
        <v>11</v>
      </c>
      <c r="I893" s="2" t="s">
        <v>2286</v>
      </c>
      <c r="J893" s="2" t="s">
        <v>30</v>
      </c>
    </row>
    <row r="894" spans="1:10">
      <c r="A894" s="2" t="s">
        <v>2796</v>
      </c>
      <c r="B894" s="3">
        <v>893</v>
      </c>
      <c r="C894" s="2" t="s">
        <v>11</v>
      </c>
      <c r="D894" s="2" t="s">
        <v>11</v>
      </c>
      <c r="E894" s="2" t="s">
        <v>2795</v>
      </c>
      <c r="F894" s="2" t="s">
        <v>13</v>
      </c>
      <c r="G894" s="2" t="s">
        <v>2650</v>
      </c>
      <c r="H894" s="2" t="s">
        <v>11</v>
      </c>
      <c r="I894" s="2" t="s">
        <v>2286</v>
      </c>
      <c r="J894" s="2" t="s">
        <v>30</v>
      </c>
    </row>
    <row r="895" spans="1:10">
      <c r="A895" s="2" t="s">
        <v>2797</v>
      </c>
      <c r="B895" s="3">
        <v>894</v>
      </c>
      <c r="C895" s="2" t="s">
        <v>11</v>
      </c>
      <c r="D895" s="2" t="s">
        <v>11</v>
      </c>
      <c r="E895" s="2" t="s">
        <v>2798</v>
      </c>
      <c r="F895" s="2" t="s">
        <v>13</v>
      </c>
      <c r="G895" s="2" t="s">
        <v>2667</v>
      </c>
      <c r="H895" s="2" t="s">
        <v>11</v>
      </c>
      <c r="I895" s="2" t="s">
        <v>605</v>
      </c>
      <c r="J895" s="2" t="s">
        <v>30</v>
      </c>
    </row>
    <row r="896" spans="1:10">
      <c r="A896" s="2" t="s">
        <v>2799</v>
      </c>
      <c r="B896" s="3">
        <v>895</v>
      </c>
      <c r="C896" s="2" t="s">
        <v>11</v>
      </c>
      <c r="D896" s="2" t="s">
        <v>11</v>
      </c>
      <c r="E896" s="2" t="s">
        <v>2798</v>
      </c>
      <c r="F896" s="2" t="s">
        <v>13</v>
      </c>
      <c r="G896" s="2" t="s">
        <v>2800</v>
      </c>
      <c r="H896" s="2" t="s">
        <v>11</v>
      </c>
      <c r="I896" s="2" t="s">
        <v>605</v>
      </c>
      <c r="J896" s="2" t="s">
        <v>30</v>
      </c>
    </row>
    <row r="897" spans="1:10">
      <c r="A897" s="2" t="s">
        <v>2801</v>
      </c>
      <c r="B897" s="3">
        <v>896</v>
      </c>
      <c r="C897" s="2" t="s">
        <v>11</v>
      </c>
      <c r="D897" s="2" t="s">
        <v>11</v>
      </c>
      <c r="E897" s="2" t="s">
        <v>2802</v>
      </c>
      <c r="F897" s="2" t="s">
        <v>13</v>
      </c>
      <c r="G897" s="2" t="s">
        <v>2692</v>
      </c>
      <c r="H897" s="2" t="s">
        <v>11</v>
      </c>
      <c r="I897" s="2" t="s">
        <v>605</v>
      </c>
      <c r="J897" s="2" t="s">
        <v>30</v>
      </c>
    </row>
    <row r="898" spans="1:10">
      <c r="A898" s="2" t="s">
        <v>2803</v>
      </c>
      <c r="B898" s="3">
        <v>897</v>
      </c>
      <c r="C898" s="2" t="s">
        <v>11</v>
      </c>
      <c r="D898" s="2" t="s">
        <v>11</v>
      </c>
      <c r="E898" s="2" t="s">
        <v>2804</v>
      </c>
      <c r="F898" s="2" t="s">
        <v>13</v>
      </c>
      <c r="G898" s="2" t="s">
        <v>2692</v>
      </c>
      <c r="H898" s="2" t="s">
        <v>11</v>
      </c>
      <c r="I898" s="2" t="s">
        <v>605</v>
      </c>
      <c r="J898" s="2" t="s">
        <v>30</v>
      </c>
    </row>
    <row r="899" spans="1:10">
      <c r="A899" s="2" t="s">
        <v>2805</v>
      </c>
      <c r="B899" s="3">
        <v>898</v>
      </c>
      <c r="C899" s="2" t="s">
        <v>11</v>
      </c>
      <c r="D899" s="2" t="s">
        <v>11</v>
      </c>
      <c r="E899" s="2" t="s">
        <v>2804</v>
      </c>
      <c r="F899" s="2" t="s">
        <v>13</v>
      </c>
      <c r="G899" s="2" t="s">
        <v>2650</v>
      </c>
      <c r="H899" s="2" t="s">
        <v>11</v>
      </c>
      <c r="I899" s="2" t="s">
        <v>605</v>
      </c>
      <c r="J899" s="2" t="s">
        <v>30</v>
      </c>
    </row>
    <row r="900" spans="1:10">
      <c r="A900" s="2" t="s">
        <v>2806</v>
      </c>
      <c r="B900" s="3">
        <v>899</v>
      </c>
      <c r="C900" s="2" t="s">
        <v>11</v>
      </c>
      <c r="D900" s="2" t="s">
        <v>11</v>
      </c>
      <c r="E900" s="2" t="s">
        <v>2807</v>
      </c>
      <c r="F900" s="2" t="s">
        <v>13</v>
      </c>
      <c r="G900" s="2" t="s">
        <v>2692</v>
      </c>
      <c r="H900" s="2" t="s">
        <v>11</v>
      </c>
      <c r="I900" s="2" t="s">
        <v>605</v>
      </c>
      <c r="J900" s="2" t="s">
        <v>30</v>
      </c>
    </row>
    <row r="901" spans="1:10">
      <c r="A901" s="2" t="s">
        <v>2808</v>
      </c>
      <c r="B901" s="3">
        <v>900</v>
      </c>
      <c r="C901" s="2" t="s">
        <v>11</v>
      </c>
      <c r="D901" s="2" t="s">
        <v>11</v>
      </c>
      <c r="E901" s="2" t="s">
        <v>2809</v>
      </c>
      <c r="F901" s="2" t="s">
        <v>13</v>
      </c>
      <c r="G901" s="2" t="s">
        <v>2692</v>
      </c>
      <c r="H901" s="2" t="s">
        <v>11</v>
      </c>
      <c r="I901" s="2" t="s">
        <v>605</v>
      </c>
      <c r="J901" s="2" t="s">
        <v>30</v>
      </c>
    </row>
    <row r="902" spans="1:10">
      <c r="A902" s="2" t="s">
        <v>2810</v>
      </c>
      <c r="B902" s="3">
        <v>901</v>
      </c>
      <c r="C902" s="2" t="s">
        <v>11</v>
      </c>
      <c r="D902" s="2" t="s">
        <v>11</v>
      </c>
      <c r="E902" s="2" t="s">
        <v>2811</v>
      </c>
      <c r="F902" s="4" t="s">
        <v>13</v>
      </c>
      <c r="G902" s="2" t="s">
        <v>2677</v>
      </c>
      <c r="H902" s="2" t="s">
        <v>11</v>
      </c>
      <c r="I902" s="2" t="s">
        <v>511</v>
      </c>
      <c r="J902" s="2" t="s">
        <v>30</v>
      </c>
    </row>
    <row r="903" spans="1:10">
      <c r="A903" s="2" t="s">
        <v>2812</v>
      </c>
      <c r="B903" s="3">
        <v>902</v>
      </c>
      <c r="C903" s="2" t="s">
        <v>11</v>
      </c>
      <c r="D903" s="2" t="s">
        <v>11</v>
      </c>
      <c r="E903" s="2" t="s">
        <v>2813</v>
      </c>
      <c r="F903" s="4" t="s">
        <v>13</v>
      </c>
      <c r="G903" s="2" t="s">
        <v>2814</v>
      </c>
      <c r="H903" s="2" t="s">
        <v>11</v>
      </c>
      <c r="I903" s="2" t="s">
        <v>511</v>
      </c>
      <c r="J903" s="2" t="s">
        <v>30</v>
      </c>
    </row>
    <row r="904" spans="1:10">
      <c r="A904" s="2" t="s">
        <v>2815</v>
      </c>
      <c r="B904" s="3">
        <v>903</v>
      </c>
      <c r="C904" s="2" t="s">
        <v>11</v>
      </c>
      <c r="D904" s="2" t="s">
        <v>11</v>
      </c>
      <c r="E904" s="2" t="s">
        <v>2813</v>
      </c>
      <c r="F904" s="4" t="s">
        <v>13</v>
      </c>
      <c r="G904" s="2" t="s">
        <v>2650</v>
      </c>
      <c r="H904" s="2" t="s">
        <v>11</v>
      </c>
      <c r="I904" s="2" t="s">
        <v>511</v>
      </c>
      <c r="J904" s="2" t="s">
        <v>30</v>
      </c>
    </row>
    <row r="905" spans="1:10">
      <c r="A905" s="2" t="s">
        <v>2816</v>
      </c>
      <c r="B905" s="3">
        <v>904</v>
      </c>
      <c r="C905" s="2" t="s">
        <v>11</v>
      </c>
      <c r="D905" s="2" t="s">
        <v>11</v>
      </c>
      <c r="E905" s="2" t="s">
        <v>2817</v>
      </c>
      <c r="F905" s="2" t="s">
        <v>13</v>
      </c>
      <c r="G905" s="2" t="s">
        <v>2677</v>
      </c>
      <c r="H905" s="2" t="s">
        <v>11</v>
      </c>
      <c r="I905" s="2" t="s">
        <v>511</v>
      </c>
      <c r="J905" s="2" t="s">
        <v>30</v>
      </c>
    </row>
    <row r="906" spans="1:10">
      <c r="A906" s="2" t="s">
        <v>2818</v>
      </c>
      <c r="B906" s="3">
        <v>905</v>
      </c>
      <c r="C906" s="2" t="s">
        <v>11</v>
      </c>
      <c r="D906" s="2" t="s">
        <v>11</v>
      </c>
      <c r="E906" s="2" t="s">
        <v>2819</v>
      </c>
      <c r="F906" s="2" t="s">
        <v>13</v>
      </c>
      <c r="G906" s="2" t="s">
        <v>2677</v>
      </c>
      <c r="H906" s="2" t="s">
        <v>11</v>
      </c>
      <c r="I906" s="2" t="s">
        <v>511</v>
      </c>
      <c r="J906" s="2" t="s">
        <v>30</v>
      </c>
    </row>
    <row r="907" spans="1:10">
      <c r="A907" s="2" t="s">
        <v>2820</v>
      </c>
      <c r="B907" s="3">
        <v>906</v>
      </c>
      <c r="C907" s="2" t="s">
        <v>11</v>
      </c>
      <c r="D907" s="2" t="s">
        <v>11</v>
      </c>
      <c r="E907" s="2" t="s">
        <v>2821</v>
      </c>
      <c r="F907" s="2" t="s">
        <v>13</v>
      </c>
      <c r="G907" s="2" t="s">
        <v>2677</v>
      </c>
      <c r="H907" s="2" t="s">
        <v>11</v>
      </c>
      <c r="I907" s="2" t="s">
        <v>646</v>
      </c>
      <c r="J907" s="2" t="s">
        <v>30</v>
      </c>
    </row>
    <row r="908" spans="1:10">
      <c r="A908" s="2" t="s">
        <v>2822</v>
      </c>
      <c r="B908" s="3">
        <v>907</v>
      </c>
      <c r="C908" s="2" t="s">
        <v>11</v>
      </c>
      <c r="D908" s="2" t="s">
        <v>11</v>
      </c>
      <c r="E908" s="2" t="s">
        <v>2823</v>
      </c>
      <c r="F908" s="2" t="s">
        <v>13</v>
      </c>
      <c r="G908" s="2" t="s">
        <v>2677</v>
      </c>
      <c r="H908" s="2" t="s">
        <v>11</v>
      </c>
      <c r="I908" s="2" t="s">
        <v>511</v>
      </c>
      <c r="J908" s="2" t="s">
        <v>30</v>
      </c>
    </row>
    <row r="909" spans="1:10">
      <c r="A909" s="2" t="s">
        <v>2824</v>
      </c>
      <c r="B909" s="3">
        <v>908</v>
      </c>
      <c r="C909" s="2" t="s">
        <v>11</v>
      </c>
      <c r="D909" s="2" t="s">
        <v>11</v>
      </c>
      <c r="E909" s="2" t="s">
        <v>2825</v>
      </c>
      <c r="F909" s="2" t="s">
        <v>13</v>
      </c>
      <c r="G909" s="2" t="s">
        <v>2826</v>
      </c>
      <c r="H909" s="2" t="s">
        <v>11</v>
      </c>
      <c r="I909" s="2" t="s">
        <v>284</v>
      </c>
      <c r="J909" s="2" t="s">
        <v>30</v>
      </c>
    </row>
    <row r="910" spans="1:10">
      <c r="A910" s="2" t="s">
        <v>2827</v>
      </c>
      <c r="B910" s="3">
        <v>909</v>
      </c>
      <c r="C910" s="2" t="s">
        <v>11</v>
      </c>
      <c r="D910" s="2" t="s">
        <v>11</v>
      </c>
      <c r="E910" s="2" t="s">
        <v>2828</v>
      </c>
      <c r="F910" s="2" t="s">
        <v>13</v>
      </c>
      <c r="G910" s="2" t="s">
        <v>2826</v>
      </c>
      <c r="H910" s="2" t="s">
        <v>11</v>
      </c>
      <c r="I910" s="2" t="s">
        <v>284</v>
      </c>
      <c r="J910" s="2" t="s">
        <v>30</v>
      </c>
    </row>
    <row r="911" spans="1:10">
      <c r="A911" s="2" t="s">
        <v>2829</v>
      </c>
      <c r="B911" s="3">
        <v>910</v>
      </c>
      <c r="C911" s="2" t="s">
        <v>11</v>
      </c>
      <c r="D911" s="2" t="s">
        <v>11</v>
      </c>
      <c r="E911" s="2" t="s">
        <v>2828</v>
      </c>
      <c r="F911" s="2" t="s">
        <v>13</v>
      </c>
      <c r="G911" s="2" t="s">
        <v>2733</v>
      </c>
      <c r="H911" s="2" t="s">
        <v>11</v>
      </c>
      <c r="I911" s="2" t="s">
        <v>284</v>
      </c>
      <c r="J911" s="2" t="s">
        <v>30</v>
      </c>
    </row>
    <row r="912" spans="1:10">
      <c r="A912" s="2" t="s">
        <v>2830</v>
      </c>
      <c r="B912" s="3">
        <v>911</v>
      </c>
      <c r="C912" s="2" t="s">
        <v>11</v>
      </c>
      <c r="D912" s="2" t="s">
        <v>11</v>
      </c>
      <c r="E912" s="2" t="s">
        <v>2831</v>
      </c>
      <c r="F912" s="2" t="s">
        <v>13</v>
      </c>
      <c r="G912" s="2" t="s">
        <v>2660</v>
      </c>
      <c r="H912" s="2" t="s">
        <v>11</v>
      </c>
      <c r="I912" s="2" t="s">
        <v>511</v>
      </c>
      <c r="J912" s="2" t="s">
        <v>30</v>
      </c>
    </row>
    <row r="913" spans="1:10">
      <c r="A913" s="2" t="s">
        <v>2832</v>
      </c>
      <c r="B913" s="3">
        <v>912</v>
      </c>
      <c r="C913" s="2" t="s">
        <v>11</v>
      </c>
      <c r="D913" s="2" t="s">
        <v>11</v>
      </c>
      <c r="E913" s="2" t="s">
        <v>2833</v>
      </c>
      <c r="F913" s="2" t="s">
        <v>13</v>
      </c>
      <c r="G913" s="2" t="s">
        <v>2667</v>
      </c>
      <c r="H913" s="2" t="s">
        <v>11</v>
      </c>
      <c r="I913" s="2" t="s">
        <v>284</v>
      </c>
      <c r="J913" s="2" t="s">
        <v>30</v>
      </c>
    </row>
    <row r="914" spans="1:10">
      <c r="A914" s="2" t="s">
        <v>2834</v>
      </c>
      <c r="B914" s="3">
        <v>913</v>
      </c>
      <c r="C914" s="2" t="s">
        <v>11</v>
      </c>
      <c r="D914" s="2" t="s">
        <v>11</v>
      </c>
      <c r="E914" s="2" t="s">
        <v>2835</v>
      </c>
      <c r="F914" s="2" t="s">
        <v>13</v>
      </c>
      <c r="G914" s="2" t="s">
        <v>2692</v>
      </c>
      <c r="H914" s="2" t="s">
        <v>11</v>
      </c>
      <c r="I914" s="2" t="s">
        <v>801</v>
      </c>
      <c r="J914" s="2" t="s">
        <v>30</v>
      </c>
    </row>
    <row r="915" spans="1:10">
      <c r="A915" s="2" t="s">
        <v>2836</v>
      </c>
      <c r="B915" s="3">
        <v>914</v>
      </c>
      <c r="C915" s="2" t="s">
        <v>11</v>
      </c>
      <c r="D915" s="2" t="s">
        <v>11</v>
      </c>
      <c r="E915" s="2" t="s">
        <v>2837</v>
      </c>
      <c r="F915" s="2" t="s">
        <v>13</v>
      </c>
      <c r="G915" s="2" t="s">
        <v>2692</v>
      </c>
      <c r="H915" s="2" t="s">
        <v>11</v>
      </c>
      <c r="I915" s="2" t="s">
        <v>80</v>
      </c>
      <c r="J915" s="2" t="s">
        <v>30</v>
      </c>
    </row>
    <row r="916" spans="1:10">
      <c r="A916" s="2" t="s">
        <v>2838</v>
      </c>
      <c r="B916" s="3">
        <v>915</v>
      </c>
      <c r="C916" s="2" t="s">
        <v>11</v>
      </c>
      <c r="D916" s="2" t="s">
        <v>11</v>
      </c>
      <c r="E916" s="2" t="s">
        <v>2837</v>
      </c>
      <c r="F916" s="2" t="s">
        <v>13</v>
      </c>
      <c r="G916" s="2" t="s">
        <v>2839</v>
      </c>
      <c r="H916" s="2" t="s">
        <v>11</v>
      </c>
      <c r="I916" s="2" t="s">
        <v>334</v>
      </c>
      <c r="J916" s="2" t="s">
        <v>30</v>
      </c>
    </row>
    <row r="917" spans="1:10">
      <c r="A917" s="2" t="s">
        <v>2840</v>
      </c>
      <c r="B917" s="3">
        <v>916</v>
      </c>
      <c r="C917" s="2" t="s">
        <v>11</v>
      </c>
      <c r="D917" s="2" t="s">
        <v>11</v>
      </c>
      <c r="E917" s="2" t="s">
        <v>2841</v>
      </c>
      <c r="F917" s="4" t="s">
        <v>13</v>
      </c>
      <c r="G917" s="2" t="s">
        <v>2650</v>
      </c>
      <c r="H917" s="2" t="s">
        <v>11</v>
      </c>
      <c r="I917" s="2" t="s">
        <v>222</v>
      </c>
      <c r="J917" s="2" t="s">
        <v>30</v>
      </c>
    </row>
    <row r="918" spans="1:10">
      <c r="A918" s="2" t="s">
        <v>2842</v>
      </c>
      <c r="B918" s="3">
        <v>917</v>
      </c>
      <c r="C918" s="2" t="s">
        <v>11</v>
      </c>
      <c r="D918" s="2" t="s">
        <v>11</v>
      </c>
      <c r="E918" s="2" t="s">
        <v>2843</v>
      </c>
      <c r="F918" s="2" t="s">
        <v>13</v>
      </c>
      <c r="G918" s="2" t="s">
        <v>2692</v>
      </c>
      <c r="H918" s="2" t="s">
        <v>11</v>
      </c>
      <c r="I918" s="2" t="s">
        <v>222</v>
      </c>
      <c r="J918" s="2" t="s">
        <v>30</v>
      </c>
    </row>
    <row r="919" spans="1:10">
      <c r="A919" s="2" t="s">
        <v>2844</v>
      </c>
      <c r="B919" s="3">
        <v>918</v>
      </c>
      <c r="C919" s="2" t="s">
        <v>11</v>
      </c>
      <c r="D919" s="2" t="s">
        <v>11</v>
      </c>
      <c r="E919" s="2" t="s">
        <v>2843</v>
      </c>
      <c r="F919" s="2" t="s">
        <v>13</v>
      </c>
      <c r="G919" s="2" t="s">
        <v>2660</v>
      </c>
      <c r="H919" s="2" t="s">
        <v>11</v>
      </c>
      <c r="I919" s="2" t="s">
        <v>222</v>
      </c>
      <c r="J919" s="2" t="s">
        <v>30</v>
      </c>
    </row>
    <row r="920" spans="1:10">
      <c r="A920" s="2" t="s">
        <v>2845</v>
      </c>
      <c r="B920" s="3">
        <v>919</v>
      </c>
      <c r="C920" s="2" t="s">
        <v>11</v>
      </c>
      <c r="D920" s="2" t="s">
        <v>11</v>
      </c>
      <c r="E920" s="2" t="s">
        <v>2846</v>
      </c>
      <c r="F920" s="2" t="s">
        <v>13</v>
      </c>
      <c r="G920" s="2" t="s">
        <v>2692</v>
      </c>
      <c r="H920" s="2" t="s">
        <v>11</v>
      </c>
      <c r="I920" s="2" t="s">
        <v>222</v>
      </c>
      <c r="J920" s="2" t="s">
        <v>30</v>
      </c>
    </row>
    <row r="921" spans="1:10">
      <c r="A921" s="2" t="s">
        <v>2847</v>
      </c>
      <c r="B921" s="3">
        <v>920</v>
      </c>
      <c r="C921" s="2" t="s">
        <v>11</v>
      </c>
      <c r="D921" s="2" t="s">
        <v>11</v>
      </c>
      <c r="E921" s="2" t="s">
        <v>2846</v>
      </c>
      <c r="F921" s="2" t="s">
        <v>13</v>
      </c>
      <c r="G921" s="2" t="s">
        <v>2848</v>
      </c>
      <c r="H921" s="2" t="s">
        <v>11</v>
      </c>
      <c r="I921" s="2" t="s">
        <v>222</v>
      </c>
      <c r="J921" s="2" t="s">
        <v>30</v>
      </c>
    </row>
    <row r="922" spans="1:10">
      <c r="A922" s="2" t="s">
        <v>2849</v>
      </c>
      <c r="B922" s="3">
        <v>921</v>
      </c>
      <c r="C922" s="2" t="s">
        <v>11</v>
      </c>
      <c r="D922" s="2" t="s">
        <v>11</v>
      </c>
      <c r="E922" s="2" t="s">
        <v>2850</v>
      </c>
      <c r="F922" s="2" t="s">
        <v>13</v>
      </c>
      <c r="G922" s="2" t="s">
        <v>2692</v>
      </c>
      <c r="H922" s="2" t="s">
        <v>11</v>
      </c>
      <c r="I922" s="2" t="s">
        <v>222</v>
      </c>
      <c r="J922" s="2" t="s">
        <v>30</v>
      </c>
    </row>
    <row r="923" spans="1:10">
      <c r="A923" s="2" t="s">
        <v>2851</v>
      </c>
      <c r="B923" s="3">
        <v>922</v>
      </c>
      <c r="C923" s="2" t="s">
        <v>11</v>
      </c>
      <c r="D923" s="2" t="s">
        <v>11</v>
      </c>
      <c r="E923" s="2" t="s">
        <v>2850</v>
      </c>
      <c r="F923" s="2" t="s">
        <v>13</v>
      </c>
      <c r="G923" s="2" t="s">
        <v>2800</v>
      </c>
      <c r="H923" s="2" t="s">
        <v>11</v>
      </c>
      <c r="I923" s="2" t="s">
        <v>222</v>
      </c>
      <c r="J923" s="2" t="s">
        <v>30</v>
      </c>
    </row>
    <row r="924" spans="1:10">
      <c r="A924" s="2" t="s">
        <v>2852</v>
      </c>
      <c r="B924" s="3">
        <v>923</v>
      </c>
      <c r="C924" s="2" t="s">
        <v>11</v>
      </c>
      <c r="D924" s="2" t="s">
        <v>11</v>
      </c>
      <c r="E924" s="2" t="s">
        <v>2853</v>
      </c>
      <c r="F924" s="2" t="s">
        <v>13</v>
      </c>
      <c r="G924" s="2" t="s">
        <v>2650</v>
      </c>
      <c r="H924" s="2" t="s">
        <v>11</v>
      </c>
      <c r="I924" s="2" t="s">
        <v>222</v>
      </c>
      <c r="J924" s="2" t="s">
        <v>30</v>
      </c>
    </row>
    <row r="925" spans="1:10">
      <c r="A925" s="2" t="s">
        <v>2854</v>
      </c>
      <c r="B925" s="3">
        <v>924</v>
      </c>
      <c r="C925" s="2" t="s">
        <v>11</v>
      </c>
      <c r="D925" s="2" t="s">
        <v>11</v>
      </c>
      <c r="E925" s="2" t="s">
        <v>2855</v>
      </c>
      <c r="F925" s="2" t="s">
        <v>13</v>
      </c>
      <c r="G925" s="2" t="s">
        <v>2650</v>
      </c>
      <c r="H925" s="2" t="s">
        <v>11</v>
      </c>
      <c r="I925" s="2" t="s">
        <v>222</v>
      </c>
      <c r="J925" s="2" t="s">
        <v>30</v>
      </c>
    </row>
    <row r="926" spans="1:10">
      <c r="A926" s="2" t="s">
        <v>2856</v>
      </c>
      <c r="B926" s="3">
        <v>925</v>
      </c>
      <c r="C926" s="2" t="s">
        <v>11</v>
      </c>
      <c r="D926" s="2" t="s">
        <v>11</v>
      </c>
      <c r="E926" s="2" t="s">
        <v>2857</v>
      </c>
      <c r="F926" s="2" t="s">
        <v>13</v>
      </c>
      <c r="G926" s="2" t="s">
        <v>2677</v>
      </c>
      <c r="H926" s="2" t="s">
        <v>11</v>
      </c>
      <c r="I926" s="2" t="s">
        <v>222</v>
      </c>
      <c r="J926" s="2" t="s">
        <v>30</v>
      </c>
    </row>
    <row r="927" spans="1:10">
      <c r="A927" s="2" t="s">
        <v>2858</v>
      </c>
      <c r="B927" s="3">
        <v>926</v>
      </c>
      <c r="C927" s="2" t="s">
        <v>11</v>
      </c>
      <c r="D927" s="2" t="s">
        <v>11</v>
      </c>
      <c r="E927" s="2" t="s">
        <v>2857</v>
      </c>
      <c r="F927" s="2" t="s">
        <v>13</v>
      </c>
      <c r="G927" s="2" t="s">
        <v>2650</v>
      </c>
      <c r="H927" s="2" t="s">
        <v>11</v>
      </c>
      <c r="I927" s="2" t="s">
        <v>222</v>
      </c>
      <c r="J927" s="2" t="s">
        <v>30</v>
      </c>
    </row>
    <row r="928" spans="1:10">
      <c r="A928" s="2" t="s">
        <v>2859</v>
      </c>
      <c r="B928" s="3">
        <v>927</v>
      </c>
      <c r="C928" s="2" t="s">
        <v>11</v>
      </c>
      <c r="D928" s="2" t="s">
        <v>11</v>
      </c>
      <c r="E928" s="2" t="s">
        <v>2860</v>
      </c>
      <c r="F928" s="2" t="s">
        <v>13</v>
      </c>
      <c r="G928" s="2" t="s">
        <v>2667</v>
      </c>
      <c r="H928" s="2" t="s">
        <v>11</v>
      </c>
      <c r="I928" s="2" t="s">
        <v>222</v>
      </c>
      <c r="J928" s="2" t="s">
        <v>30</v>
      </c>
    </row>
    <row r="929" spans="1:10">
      <c r="A929" s="2" t="s">
        <v>2861</v>
      </c>
      <c r="B929" s="3">
        <v>928</v>
      </c>
      <c r="C929" s="2" t="s">
        <v>11</v>
      </c>
      <c r="D929" s="2" t="s">
        <v>11</v>
      </c>
      <c r="E929" s="2" t="s">
        <v>2860</v>
      </c>
      <c r="F929" s="2" t="s">
        <v>13</v>
      </c>
      <c r="G929" s="2" t="s">
        <v>2733</v>
      </c>
      <c r="H929" s="2" t="s">
        <v>11</v>
      </c>
      <c r="I929" s="2" t="s">
        <v>222</v>
      </c>
      <c r="J929" s="2" t="s">
        <v>30</v>
      </c>
    </row>
    <row r="930" spans="1:10">
      <c r="A930" s="2" t="s">
        <v>2862</v>
      </c>
      <c r="B930" s="3">
        <v>929</v>
      </c>
      <c r="C930" s="2" t="s">
        <v>11</v>
      </c>
      <c r="D930" s="2" t="s">
        <v>11</v>
      </c>
      <c r="E930" s="2" t="s">
        <v>2863</v>
      </c>
      <c r="F930" s="2" t="s">
        <v>13</v>
      </c>
      <c r="G930" s="2" t="s">
        <v>2677</v>
      </c>
      <c r="H930" s="2" t="s">
        <v>11</v>
      </c>
      <c r="I930" s="2" t="s">
        <v>1356</v>
      </c>
      <c r="J930" s="2" t="s">
        <v>30</v>
      </c>
    </row>
    <row r="931" spans="1:10">
      <c r="A931" s="2" t="s">
        <v>2864</v>
      </c>
      <c r="B931" s="3">
        <v>930</v>
      </c>
      <c r="C931" s="2" t="s">
        <v>11</v>
      </c>
      <c r="D931" s="2" t="s">
        <v>11</v>
      </c>
      <c r="E931" s="2" t="s">
        <v>2863</v>
      </c>
      <c r="F931" s="2" t="s">
        <v>13</v>
      </c>
      <c r="G931" s="2" t="s">
        <v>2652</v>
      </c>
      <c r="H931" s="2" t="s">
        <v>11</v>
      </c>
      <c r="I931" s="2" t="s">
        <v>1356</v>
      </c>
      <c r="J931" s="2" t="s">
        <v>30</v>
      </c>
    </row>
    <row r="932" spans="1:10">
      <c r="A932" s="2" t="s">
        <v>2865</v>
      </c>
      <c r="B932" s="3">
        <v>931</v>
      </c>
      <c r="C932" s="2" t="s">
        <v>11</v>
      </c>
      <c r="D932" s="2" t="s">
        <v>11</v>
      </c>
      <c r="E932" s="2" t="s">
        <v>2866</v>
      </c>
      <c r="F932" s="2" t="s">
        <v>13</v>
      </c>
      <c r="G932" s="2" t="s">
        <v>2650</v>
      </c>
      <c r="H932" s="2" t="s">
        <v>11</v>
      </c>
      <c r="I932" s="2" t="s">
        <v>1356</v>
      </c>
      <c r="J932" s="2" t="s">
        <v>30</v>
      </c>
    </row>
    <row r="933" spans="1:10">
      <c r="A933" s="2" t="s">
        <v>2867</v>
      </c>
      <c r="B933" s="3">
        <v>932</v>
      </c>
      <c r="C933" s="2" t="s">
        <v>11</v>
      </c>
      <c r="D933" s="2" t="s">
        <v>11</v>
      </c>
      <c r="E933" s="2" t="s">
        <v>2866</v>
      </c>
      <c r="F933" s="2" t="s">
        <v>13</v>
      </c>
      <c r="G933" s="2" t="s">
        <v>2677</v>
      </c>
      <c r="H933" s="2" t="s">
        <v>11</v>
      </c>
      <c r="I933" s="2" t="s">
        <v>1356</v>
      </c>
      <c r="J933" s="2" t="s">
        <v>30</v>
      </c>
    </row>
    <row r="934" spans="1:10">
      <c r="A934" s="2" t="s">
        <v>2868</v>
      </c>
      <c r="B934" s="3">
        <v>933</v>
      </c>
      <c r="C934" s="2" t="s">
        <v>11</v>
      </c>
      <c r="D934" s="2" t="s">
        <v>11</v>
      </c>
      <c r="E934" s="2" t="s">
        <v>2869</v>
      </c>
      <c r="F934" s="2" t="s">
        <v>13</v>
      </c>
      <c r="G934" s="2" t="s">
        <v>2677</v>
      </c>
      <c r="H934" s="2" t="s">
        <v>11</v>
      </c>
      <c r="I934" s="2" t="s">
        <v>507</v>
      </c>
      <c r="J934" s="2" t="s">
        <v>30</v>
      </c>
    </row>
    <row r="935" spans="1:10">
      <c r="A935" s="2" t="s">
        <v>2870</v>
      </c>
      <c r="B935" s="3">
        <v>934</v>
      </c>
      <c r="C935" s="2" t="s">
        <v>11</v>
      </c>
      <c r="D935" s="2" t="s">
        <v>11</v>
      </c>
      <c r="E935" s="2" t="s">
        <v>2869</v>
      </c>
      <c r="F935" s="2" t="s">
        <v>13</v>
      </c>
      <c r="G935" s="2" t="s">
        <v>2667</v>
      </c>
      <c r="H935" s="2" t="s">
        <v>11</v>
      </c>
      <c r="I935" s="2" t="s">
        <v>146</v>
      </c>
      <c r="J935" s="2" t="s">
        <v>30</v>
      </c>
    </row>
    <row r="936" spans="1:10">
      <c r="A936" s="2" t="s">
        <v>2871</v>
      </c>
      <c r="B936" s="3">
        <v>935</v>
      </c>
      <c r="C936" s="2" t="s">
        <v>11</v>
      </c>
      <c r="D936" s="2" t="s">
        <v>11</v>
      </c>
      <c r="E936" s="2" t="s">
        <v>2872</v>
      </c>
      <c r="F936" s="2" t="s">
        <v>13</v>
      </c>
      <c r="G936" s="2" t="s">
        <v>2873</v>
      </c>
      <c r="H936" s="2" t="s">
        <v>11</v>
      </c>
      <c r="I936" s="2" t="s">
        <v>507</v>
      </c>
      <c r="J936" s="2" t="s">
        <v>30</v>
      </c>
    </row>
    <row r="937" spans="1:10">
      <c r="A937" s="2" t="s">
        <v>2874</v>
      </c>
      <c r="B937" s="3">
        <v>936</v>
      </c>
      <c r="C937" s="2" t="s">
        <v>11</v>
      </c>
      <c r="D937" s="2" t="s">
        <v>11</v>
      </c>
      <c r="E937" s="2" t="s">
        <v>2875</v>
      </c>
      <c r="F937" s="2" t="s">
        <v>13</v>
      </c>
      <c r="G937" s="2" t="s">
        <v>2826</v>
      </c>
      <c r="H937" s="2" t="s">
        <v>11</v>
      </c>
      <c r="I937" s="2" t="s">
        <v>1356</v>
      </c>
      <c r="J937" s="2" t="s">
        <v>30</v>
      </c>
    </row>
    <row r="938" spans="1:10">
      <c r="A938" s="2" t="s">
        <v>2876</v>
      </c>
      <c r="B938" s="3">
        <v>937</v>
      </c>
      <c r="C938" s="2" t="s">
        <v>11</v>
      </c>
      <c r="D938" s="2" t="s">
        <v>11</v>
      </c>
      <c r="E938" s="2" t="s">
        <v>2877</v>
      </c>
      <c r="F938" s="2" t="s">
        <v>13</v>
      </c>
      <c r="G938" s="2" t="s">
        <v>2878</v>
      </c>
      <c r="H938" s="2" t="s">
        <v>11</v>
      </c>
      <c r="I938" s="2" t="s">
        <v>804</v>
      </c>
      <c r="J938" s="2" t="s">
        <v>30</v>
      </c>
    </row>
    <row r="939" spans="1:10">
      <c r="A939" s="2" t="s">
        <v>2879</v>
      </c>
      <c r="B939" s="3">
        <v>938</v>
      </c>
      <c r="C939" s="2" t="s">
        <v>11</v>
      </c>
      <c r="D939" s="2" t="s">
        <v>11</v>
      </c>
      <c r="E939" s="2" t="s">
        <v>2877</v>
      </c>
      <c r="F939" s="2" t="s">
        <v>13</v>
      </c>
      <c r="G939" s="2" t="s">
        <v>2826</v>
      </c>
      <c r="H939" s="2" t="s">
        <v>11</v>
      </c>
      <c r="I939" s="2" t="s">
        <v>841</v>
      </c>
      <c r="J939" s="2" t="s">
        <v>30</v>
      </c>
    </row>
    <row r="940" spans="1:10">
      <c r="A940" s="2" t="s">
        <v>2880</v>
      </c>
      <c r="B940" s="3">
        <v>939</v>
      </c>
      <c r="C940" s="2" t="s">
        <v>11</v>
      </c>
      <c r="D940" s="2" t="s">
        <v>11</v>
      </c>
      <c r="E940" s="2" t="s">
        <v>2881</v>
      </c>
      <c r="F940" s="2" t="s">
        <v>13</v>
      </c>
      <c r="G940" s="2" t="s">
        <v>2882</v>
      </c>
      <c r="H940" s="2" t="s">
        <v>11</v>
      </c>
      <c r="I940" s="2" t="s">
        <v>841</v>
      </c>
      <c r="J940" s="2" t="s">
        <v>30</v>
      </c>
    </row>
    <row r="941" spans="1:10">
      <c r="A941" s="2" t="s">
        <v>2883</v>
      </c>
      <c r="B941" s="3">
        <v>940</v>
      </c>
      <c r="C941" s="2" t="s">
        <v>11</v>
      </c>
      <c r="D941" s="2" t="s">
        <v>11</v>
      </c>
      <c r="E941" s="2" t="s">
        <v>2884</v>
      </c>
      <c r="F941" s="2" t="s">
        <v>13</v>
      </c>
      <c r="G941" s="2" t="s">
        <v>2677</v>
      </c>
      <c r="H941" s="2" t="s">
        <v>11</v>
      </c>
      <c r="I941" s="2" t="s">
        <v>841</v>
      </c>
      <c r="J941" s="2" t="s">
        <v>30</v>
      </c>
    </row>
    <row r="942" spans="1:10">
      <c r="A942" s="2" t="s">
        <v>2885</v>
      </c>
      <c r="B942" s="3">
        <v>941</v>
      </c>
      <c r="C942" s="2" t="s">
        <v>11</v>
      </c>
      <c r="D942" s="2" t="s">
        <v>11</v>
      </c>
      <c r="E942" s="2" t="s">
        <v>2884</v>
      </c>
      <c r="F942" s="2" t="s">
        <v>13</v>
      </c>
      <c r="G942" s="2" t="s">
        <v>2664</v>
      </c>
      <c r="H942" s="2" t="s">
        <v>11</v>
      </c>
      <c r="I942" s="2" t="s">
        <v>841</v>
      </c>
      <c r="J942" s="2" t="s">
        <v>30</v>
      </c>
    </row>
    <row r="943" spans="1:10">
      <c r="A943" s="2" t="s">
        <v>2886</v>
      </c>
      <c r="B943" s="3">
        <v>942</v>
      </c>
      <c r="C943" s="2" t="s">
        <v>11</v>
      </c>
      <c r="D943" s="2" t="s">
        <v>11</v>
      </c>
      <c r="E943" s="2" t="s">
        <v>2887</v>
      </c>
      <c r="F943" s="2" t="s">
        <v>13</v>
      </c>
      <c r="G943" s="2" t="s">
        <v>2677</v>
      </c>
      <c r="H943" s="2" t="s">
        <v>11</v>
      </c>
      <c r="I943" s="2" t="s">
        <v>841</v>
      </c>
      <c r="J943" s="2" t="s">
        <v>30</v>
      </c>
    </row>
    <row r="944" spans="1:10">
      <c r="A944" s="2" t="s">
        <v>2888</v>
      </c>
      <c r="B944" s="3">
        <v>943</v>
      </c>
      <c r="C944" s="2" t="s">
        <v>11</v>
      </c>
      <c r="D944" s="2" t="s">
        <v>11</v>
      </c>
      <c r="E944" s="2" t="s">
        <v>2887</v>
      </c>
      <c r="F944" s="2" t="s">
        <v>13</v>
      </c>
      <c r="G944" s="2" t="s">
        <v>2826</v>
      </c>
      <c r="H944" s="2" t="s">
        <v>11</v>
      </c>
      <c r="I944" s="2" t="s">
        <v>841</v>
      </c>
      <c r="J944" s="2" t="s">
        <v>30</v>
      </c>
    </row>
    <row r="945" spans="1:10">
      <c r="A945" s="2" t="s">
        <v>2889</v>
      </c>
      <c r="B945" s="3">
        <v>944</v>
      </c>
      <c r="C945" s="2" t="s">
        <v>11</v>
      </c>
      <c r="D945" s="2" t="s">
        <v>11</v>
      </c>
      <c r="E945" s="2" t="s">
        <v>2890</v>
      </c>
      <c r="F945" s="2" t="s">
        <v>13</v>
      </c>
      <c r="G945" s="2" t="s">
        <v>2677</v>
      </c>
      <c r="H945" s="2" t="s">
        <v>11</v>
      </c>
      <c r="I945" s="2" t="s">
        <v>841</v>
      </c>
      <c r="J945" s="2" t="s">
        <v>30</v>
      </c>
    </row>
    <row r="946" spans="1:10">
      <c r="A946" s="2" t="s">
        <v>2891</v>
      </c>
      <c r="B946" s="3">
        <v>945</v>
      </c>
      <c r="C946" s="2" t="s">
        <v>11</v>
      </c>
      <c r="D946" s="2" t="s">
        <v>11</v>
      </c>
      <c r="E946" s="2" t="s">
        <v>2890</v>
      </c>
      <c r="F946" s="2" t="s">
        <v>13</v>
      </c>
      <c r="G946" s="2" t="s">
        <v>2892</v>
      </c>
      <c r="H946" s="2" t="s">
        <v>11</v>
      </c>
      <c r="I946" s="2" t="s">
        <v>841</v>
      </c>
      <c r="J946" s="2" t="s">
        <v>30</v>
      </c>
    </row>
    <row r="947" spans="1:10">
      <c r="A947" s="2" t="s">
        <v>2893</v>
      </c>
      <c r="B947" s="3">
        <v>946</v>
      </c>
      <c r="C947" s="2" t="s">
        <v>11</v>
      </c>
      <c r="D947" s="2" t="s">
        <v>11</v>
      </c>
      <c r="E947" s="2" t="s">
        <v>2894</v>
      </c>
      <c r="F947" s="2" t="s">
        <v>13</v>
      </c>
      <c r="G947" s="2" t="s">
        <v>2692</v>
      </c>
      <c r="H947" s="2" t="s">
        <v>11</v>
      </c>
      <c r="I947" s="2" t="s">
        <v>841</v>
      </c>
      <c r="J947" s="2" t="s">
        <v>30</v>
      </c>
    </row>
    <row r="948" spans="1:10">
      <c r="A948" s="2" t="s">
        <v>2895</v>
      </c>
      <c r="B948" s="3">
        <v>947</v>
      </c>
      <c r="C948" s="2" t="s">
        <v>11</v>
      </c>
      <c r="D948" s="2" t="s">
        <v>11</v>
      </c>
      <c r="E948" s="2" t="s">
        <v>2894</v>
      </c>
      <c r="F948" s="2" t="s">
        <v>13</v>
      </c>
      <c r="G948" s="2" t="s">
        <v>2650</v>
      </c>
      <c r="H948" s="2" t="s">
        <v>11</v>
      </c>
      <c r="I948" s="2" t="s">
        <v>841</v>
      </c>
      <c r="J948" s="2" t="s">
        <v>30</v>
      </c>
    </row>
    <row r="949" spans="1:10">
      <c r="A949" s="2" t="s">
        <v>2896</v>
      </c>
      <c r="B949" s="3">
        <v>948</v>
      </c>
      <c r="C949" s="2" t="s">
        <v>11</v>
      </c>
      <c r="D949" s="2" t="s">
        <v>11</v>
      </c>
      <c r="E949" s="2" t="s">
        <v>2897</v>
      </c>
      <c r="F949" s="2" t="s">
        <v>13</v>
      </c>
      <c r="G949" s="2" t="s">
        <v>2677</v>
      </c>
      <c r="H949" s="2" t="s">
        <v>11</v>
      </c>
      <c r="I949" s="2" t="s">
        <v>841</v>
      </c>
      <c r="J949" s="2" t="s">
        <v>30</v>
      </c>
    </row>
    <row r="950" spans="1:10">
      <c r="A950" s="2" t="s">
        <v>2898</v>
      </c>
      <c r="B950" s="3">
        <v>949</v>
      </c>
      <c r="C950" s="2" t="s">
        <v>11</v>
      </c>
      <c r="D950" s="2" t="s">
        <v>11</v>
      </c>
      <c r="E950" s="2" t="s">
        <v>2897</v>
      </c>
      <c r="F950" s="2" t="s">
        <v>13</v>
      </c>
      <c r="G950" s="2" t="s">
        <v>2650</v>
      </c>
      <c r="H950" s="2" t="s">
        <v>11</v>
      </c>
      <c r="I950" s="2" t="s">
        <v>841</v>
      </c>
      <c r="J950" s="2" t="s">
        <v>30</v>
      </c>
    </row>
    <row r="951" spans="1:10">
      <c r="A951" s="2" t="s">
        <v>2899</v>
      </c>
      <c r="B951" s="3">
        <v>950</v>
      </c>
      <c r="C951" s="2" t="s">
        <v>11</v>
      </c>
      <c r="D951" s="2" t="s">
        <v>11</v>
      </c>
      <c r="E951" s="2" t="s">
        <v>2900</v>
      </c>
      <c r="F951" s="2" t="s">
        <v>13</v>
      </c>
      <c r="G951" s="2" t="s">
        <v>2692</v>
      </c>
      <c r="H951" s="2" t="s">
        <v>11</v>
      </c>
      <c r="I951" s="2" t="s">
        <v>841</v>
      </c>
      <c r="J951" s="2" t="s">
        <v>30</v>
      </c>
    </row>
    <row r="952" spans="1:10">
      <c r="A952" s="2" t="s">
        <v>2901</v>
      </c>
      <c r="B952" s="3">
        <v>951</v>
      </c>
      <c r="C952" s="2" t="s">
        <v>11</v>
      </c>
      <c r="D952" s="2" t="s">
        <v>11</v>
      </c>
      <c r="E952" s="2" t="s">
        <v>2900</v>
      </c>
      <c r="F952" s="2" t="s">
        <v>13</v>
      </c>
      <c r="G952" s="2" t="s">
        <v>2650</v>
      </c>
      <c r="H952" s="2" t="s">
        <v>11</v>
      </c>
      <c r="I952" s="2" t="s">
        <v>841</v>
      </c>
      <c r="J952" s="2" t="s">
        <v>30</v>
      </c>
    </row>
    <row r="953" spans="1:10">
      <c r="A953" s="2" t="s">
        <v>2902</v>
      </c>
      <c r="B953" s="3">
        <v>952</v>
      </c>
      <c r="C953" s="2" t="s">
        <v>11</v>
      </c>
      <c r="D953" s="2" t="s">
        <v>11</v>
      </c>
      <c r="E953" s="2" t="s">
        <v>2903</v>
      </c>
      <c r="F953" s="2" t="s">
        <v>13</v>
      </c>
      <c r="G953" s="2" t="s">
        <v>2826</v>
      </c>
      <c r="H953" s="2" t="s">
        <v>11</v>
      </c>
      <c r="I953" s="2" t="s">
        <v>1246</v>
      </c>
      <c r="J953" s="2" t="s">
        <v>30</v>
      </c>
    </row>
    <row r="954" spans="1:10">
      <c r="A954" s="2" t="s">
        <v>2904</v>
      </c>
      <c r="B954" s="3">
        <v>953</v>
      </c>
      <c r="C954" s="2" t="s">
        <v>11</v>
      </c>
      <c r="D954" s="2" t="s">
        <v>11</v>
      </c>
      <c r="E954" s="2" t="s">
        <v>2905</v>
      </c>
      <c r="F954" s="2" t="s">
        <v>13</v>
      </c>
      <c r="G954" s="2" t="s">
        <v>2826</v>
      </c>
      <c r="H954" s="2" t="s">
        <v>11</v>
      </c>
      <c r="I954" s="2" t="s">
        <v>2906</v>
      </c>
      <c r="J954" s="2" t="s">
        <v>30</v>
      </c>
    </row>
    <row r="955" spans="1:10">
      <c r="A955" s="2" t="s">
        <v>2907</v>
      </c>
      <c r="B955" s="3">
        <v>954</v>
      </c>
      <c r="C955" s="2" t="s">
        <v>11</v>
      </c>
      <c r="D955" s="2" t="s">
        <v>11</v>
      </c>
      <c r="E955" s="2" t="s">
        <v>2908</v>
      </c>
      <c r="F955" s="2" t="s">
        <v>13</v>
      </c>
      <c r="G955" s="2" t="s">
        <v>2667</v>
      </c>
      <c r="H955" s="2" t="s">
        <v>11</v>
      </c>
      <c r="I955" s="2" t="s">
        <v>1246</v>
      </c>
      <c r="J955" s="2" t="s">
        <v>30</v>
      </c>
    </row>
    <row r="956" spans="1:10">
      <c r="A956" s="2" t="s">
        <v>2909</v>
      </c>
      <c r="B956" s="3">
        <v>955</v>
      </c>
      <c r="C956" s="2" t="s">
        <v>11</v>
      </c>
      <c r="D956" s="2" t="s">
        <v>11</v>
      </c>
      <c r="E956" s="2" t="s">
        <v>2908</v>
      </c>
      <c r="F956" s="2" t="s">
        <v>13</v>
      </c>
      <c r="G956" s="2" t="s">
        <v>28</v>
      </c>
      <c r="H956" s="2" t="s">
        <v>11</v>
      </c>
      <c r="I956" s="2" t="s">
        <v>2906</v>
      </c>
      <c r="J956" s="2" t="s">
        <v>30</v>
      </c>
    </row>
    <row r="957" spans="1:10">
      <c r="A957" s="2" t="s">
        <v>2910</v>
      </c>
      <c r="B957" s="3">
        <v>956</v>
      </c>
      <c r="C957" s="2" t="s">
        <v>11</v>
      </c>
      <c r="D957" s="2" t="s">
        <v>11</v>
      </c>
      <c r="E957" s="2" t="s">
        <v>2911</v>
      </c>
      <c r="F957" s="2" t="s">
        <v>13</v>
      </c>
      <c r="G957" s="2" t="s">
        <v>2912</v>
      </c>
      <c r="H957" s="2" t="s">
        <v>11</v>
      </c>
      <c r="I957" s="2" t="s">
        <v>2913</v>
      </c>
      <c r="J957" s="2" t="s">
        <v>30</v>
      </c>
    </row>
    <row r="958" spans="1:10">
      <c r="A958" s="2" t="s">
        <v>2914</v>
      </c>
      <c r="B958" s="3">
        <v>957</v>
      </c>
      <c r="C958" s="2" t="s">
        <v>11</v>
      </c>
      <c r="D958" s="2" t="s">
        <v>11</v>
      </c>
      <c r="E958" s="2" t="s">
        <v>2915</v>
      </c>
      <c r="F958" s="2" t="s">
        <v>13</v>
      </c>
      <c r="G958" s="2" t="s">
        <v>2916</v>
      </c>
      <c r="H958" s="2" t="s">
        <v>11</v>
      </c>
      <c r="I958" s="2" t="s">
        <v>2913</v>
      </c>
      <c r="J958" s="2" t="s">
        <v>30</v>
      </c>
    </row>
    <row r="959" spans="1:10">
      <c r="A959" s="2" t="s">
        <v>2917</v>
      </c>
      <c r="B959" s="3">
        <v>958</v>
      </c>
      <c r="C959" s="2" t="s">
        <v>11</v>
      </c>
      <c r="D959" s="2" t="s">
        <v>11</v>
      </c>
      <c r="E959" s="2" t="s">
        <v>2918</v>
      </c>
      <c r="F959" s="2" t="s">
        <v>13</v>
      </c>
      <c r="G959" s="2" t="s">
        <v>2919</v>
      </c>
      <c r="H959" s="2" t="s">
        <v>11</v>
      </c>
      <c r="I959" s="2" t="s">
        <v>2913</v>
      </c>
      <c r="J959" s="2" t="s">
        <v>30</v>
      </c>
    </row>
    <row r="960" spans="1:10">
      <c r="A960" s="2" t="s">
        <v>2920</v>
      </c>
      <c r="B960" s="3">
        <v>959</v>
      </c>
      <c r="C960" s="2" t="s">
        <v>11</v>
      </c>
      <c r="D960" s="2" t="s">
        <v>11</v>
      </c>
      <c r="E960" s="2" t="s">
        <v>2921</v>
      </c>
      <c r="F960" s="2" t="s">
        <v>13</v>
      </c>
      <c r="G960" s="2" t="s">
        <v>2692</v>
      </c>
      <c r="H960" s="2" t="s">
        <v>11</v>
      </c>
      <c r="I960" s="2" t="s">
        <v>2913</v>
      </c>
      <c r="J960" s="2" t="s">
        <v>30</v>
      </c>
    </row>
    <row r="961" spans="1:10">
      <c r="A961" s="2" t="s">
        <v>2922</v>
      </c>
      <c r="B961" s="3">
        <v>960</v>
      </c>
      <c r="C961" s="2" t="s">
        <v>11</v>
      </c>
      <c r="D961" s="2" t="s">
        <v>11</v>
      </c>
      <c r="E961" s="2" t="s">
        <v>2921</v>
      </c>
      <c r="F961" s="2" t="s">
        <v>13</v>
      </c>
      <c r="G961" s="2" t="s">
        <v>2733</v>
      </c>
      <c r="H961" s="2" t="s">
        <v>11</v>
      </c>
      <c r="I961" s="2" t="s">
        <v>2913</v>
      </c>
      <c r="J961" s="2" t="s">
        <v>30</v>
      </c>
    </row>
    <row r="962" spans="1:10">
      <c r="A962" s="2" t="s">
        <v>2923</v>
      </c>
      <c r="B962" s="3">
        <v>961</v>
      </c>
      <c r="C962" s="2" t="s">
        <v>11</v>
      </c>
      <c r="D962" s="2" t="s">
        <v>11</v>
      </c>
      <c r="E962" s="2" t="s">
        <v>2924</v>
      </c>
      <c r="F962" s="2" t="s">
        <v>13</v>
      </c>
      <c r="G962" s="2" t="s">
        <v>2664</v>
      </c>
      <c r="H962" s="2" t="s">
        <v>11</v>
      </c>
      <c r="I962" s="2" t="s">
        <v>2913</v>
      </c>
      <c r="J962" s="2" t="s">
        <v>30</v>
      </c>
    </row>
    <row r="963" spans="1:10">
      <c r="A963" s="2" t="s">
        <v>2925</v>
      </c>
      <c r="B963" s="3">
        <v>962</v>
      </c>
      <c r="C963" s="2" t="s">
        <v>11</v>
      </c>
      <c r="D963" s="2" t="s">
        <v>11</v>
      </c>
      <c r="E963" s="2" t="s">
        <v>2924</v>
      </c>
      <c r="F963" s="2" t="s">
        <v>13</v>
      </c>
      <c r="G963" s="2" t="s">
        <v>1072</v>
      </c>
      <c r="H963" s="2" t="s">
        <v>11</v>
      </c>
      <c r="I963" s="2" t="s">
        <v>2913</v>
      </c>
      <c r="J963" s="2" t="s">
        <v>30</v>
      </c>
    </row>
    <row r="964" spans="1:10">
      <c r="A964" s="2" t="s">
        <v>2926</v>
      </c>
      <c r="B964" s="3">
        <v>963</v>
      </c>
      <c r="C964" s="2" t="s">
        <v>11</v>
      </c>
      <c r="D964" s="2" t="s">
        <v>11</v>
      </c>
      <c r="E964" s="2" t="s">
        <v>2927</v>
      </c>
      <c r="F964" s="2" t="s">
        <v>13</v>
      </c>
      <c r="G964" s="2" t="s">
        <v>2652</v>
      </c>
      <c r="H964" s="2" t="s">
        <v>11</v>
      </c>
      <c r="I964" s="2" t="s">
        <v>2913</v>
      </c>
      <c r="J964" s="2" t="s">
        <v>30</v>
      </c>
    </row>
    <row r="965" spans="1:10">
      <c r="A965" s="2" t="s">
        <v>2928</v>
      </c>
      <c r="B965" s="3">
        <v>964</v>
      </c>
      <c r="C965" s="2" t="s">
        <v>11</v>
      </c>
      <c r="D965" s="2" t="s">
        <v>11</v>
      </c>
      <c r="E965" s="2" t="s">
        <v>2929</v>
      </c>
      <c r="F965" s="2" t="s">
        <v>13</v>
      </c>
      <c r="G965" s="2" t="s">
        <v>2930</v>
      </c>
      <c r="H965" s="2" t="s">
        <v>11</v>
      </c>
      <c r="I965" s="2" t="s">
        <v>2913</v>
      </c>
      <c r="J965" s="2" t="s">
        <v>30</v>
      </c>
    </row>
    <row r="966" spans="1:10">
      <c r="A966" s="2" t="s">
        <v>2931</v>
      </c>
      <c r="B966" s="3">
        <v>965</v>
      </c>
      <c r="C966" s="2" t="s">
        <v>11</v>
      </c>
      <c r="D966" s="2" t="s">
        <v>11</v>
      </c>
      <c r="E966" s="2" t="s">
        <v>2929</v>
      </c>
      <c r="F966" s="2" t="s">
        <v>13</v>
      </c>
      <c r="G966" s="2" t="s">
        <v>2687</v>
      </c>
      <c r="H966" s="2" t="s">
        <v>11</v>
      </c>
      <c r="I966" s="2" t="s">
        <v>2913</v>
      </c>
      <c r="J966" s="2" t="s">
        <v>30</v>
      </c>
    </row>
    <row r="967" spans="1:10">
      <c r="A967" s="2" t="s">
        <v>2932</v>
      </c>
      <c r="B967" s="3">
        <v>966</v>
      </c>
      <c r="C967" s="2" t="s">
        <v>11</v>
      </c>
      <c r="D967" s="2" t="s">
        <v>11</v>
      </c>
      <c r="E967" s="2" t="s">
        <v>2933</v>
      </c>
      <c r="F967" s="2" t="s">
        <v>13</v>
      </c>
      <c r="G967" s="2" t="s">
        <v>2677</v>
      </c>
      <c r="H967" s="2" t="s">
        <v>11</v>
      </c>
      <c r="I967" s="2" t="s">
        <v>2913</v>
      </c>
      <c r="J967" s="2" t="s">
        <v>30</v>
      </c>
    </row>
    <row r="968" spans="1:10">
      <c r="A968" s="2" t="s">
        <v>2934</v>
      </c>
      <c r="B968" s="3">
        <v>967</v>
      </c>
      <c r="C968" s="2" t="s">
        <v>11</v>
      </c>
      <c r="D968" s="2" t="s">
        <v>11</v>
      </c>
      <c r="E968" s="2" t="s">
        <v>2933</v>
      </c>
      <c r="F968" s="2" t="s">
        <v>13</v>
      </c>
      <c r="G968" s="2" t="s">
        <v>2650</v>
      </c>
      <c r="H968" s="2" t="s">
        <v>11</v>
      </c>
      <c r="I968" s="2" t="s">
        <v>2913</v>
      </c>
      <c r="J968" s="2" t="s">
        <v>30</v>
      </c>
    </row>
    <row r="969" spans="1:10">
      <c r="A969" s="2" t="s">
        <v>2935</v>
      </c>
      <c r="B969" s="3">
        <v>968</v>
      </c>
      <c r="C969" s="2" t="s">
        <v>11</v>
      </c>
      <c r="D969" s="2" t="s">
        <v>11</v>
      </c>
      <c r="E969" s="2" t="s">
        <v>2936</v>
      </c>
      <c r="F969" s="2" t="s">
        <v>13</v>
      </c>
      <c r="G969" s="2" t="s">
        <v>2687</v>
      </c>
      <c r="H969" s="2" t="s">
        <v>11</v>
      </c>
      <c r="I969" s="2" t="s">
        <v>2913</v>
      </c>
      <c r="J969" s="2" t="s">
        <v>30</v>
      </c>
    </row>
    <row r="970" spans="1:10">
      <c r="A970" s="2" t="s">
        <v>2937</v>
      </c>
      <c r="B970" s="3">
        <v>969</v>
      </c>
      <c r="C970" s="2" t="s">
        <v>11</v>
      </c>
      <c r="D970" s="2" t="s">
        <v>11</v>
      </c>
      <c r="E970" s="2" t="s">
        <v>2936</v>
      </c>
      <c r="F970" s="2" t="s">
        <v>13</v>
      </c>
      <c r="G970" s="2" t="s">
        <v>2692</v>
      </c>
      <c r="H970" s="2" t="s">
        <v>11</v>
      </c>
      <c r="I970" s="2" t="s">
        <v>2913</v>
      </c>
      <c r="J970" s="2" t="s">
        <v>30</v>
      </c>
    </row>
    <row r="971" spans="1:10">
      <c r="A971" s="2" t="s">
        <v>2938</v>
      </c>
      <c r="B971" s="3">
        <v>970</v>
      </c>
      <c r="C971" s="2" t="s">
        <v>11</v>
      </c>
      <c r="D971" s="2" t="s">
        <v>11</v>
      </c>
      <c r="E971" s="2" t="s">
        <v>2939</v>
      </c>
      <c r="F971" s="2" t="s">
        <v>13</v>
      </c>
      <c r="G971" s="2" t="s">
        <v>2692</v>
      </c>
      <c r="H971" s="2" t="s">
        <v>11</v>
      </c>
      <c r="I971" s="2" t="s">
        <v>2913</v>
      </c>
      <c r="J971" s="2" t="s">
        <v>30</v>
      </c>
    </row>
    <row r="972" spans="1:10">
      <c r="A972" s="2" t="s">
        <v>2940</v>
      </c>
      <c r="B972" s="3">
        <v>971</v>
      </c>
      <c r="C972" s="2" t="s">
        <v>11</v>
      </c>
      <c r="D972" s="2" t="s">
        <v>11</v>
      </c>
      <c r="E972" s="2" t="s">
        <v>2941</v>
      </c>
      <c r="F972" s="2" t="s">
        <v>13</v>
      </c>
      <c r="G972" s="2" t="s">
        <v>2930</v>
      </c>
      <c r="H972" s="2" t="s">
        <v>11</v>
      </c>
      <c r="I972" s="2" t="s">
        <v>2913</v>
      </c>
      <c r="J972" s="2" t="s">
        <v>30</v>
      </c>
    </row>
    <row r="973" spans="1:10">
      <c r="A973" s="2" t="s">
        <v>2942</v>
      </c>
      <c r="B973" s="3">
        <v>972</v>
      </c>
      <c r="C973" s="2" t="s">
        <v>11</v>
      </c>
      <c r="D973" s="2" t="s">
        <v>11</v>
      </c>
      <c r="E973" s="2" t="s">
        <v>2676</v>
      </c>
      <c r="F973" s="2" t="s">
        <v>13</v>
      </c>
      <c r="G973" s="2" t="s">
        <v>2943</v>
      </c>
      <c r="H973" s="2" t="s">
        <v>11</v>
      </c>
      <c r="I973" s="2" t="s">
        <v>2913</v>
      </c>
      <c r="J973" s="2" t="s">
        <v>30</v>
      </c>
    </row>
    <row r="974" spans="1:10">
      <c r="A974" s="2" t="s">
        <v>2944</v>
      </c>
      <c r="B974" s="3">
        <v>973</v>
      </c>
      <c r="C974" s="2" t="s">
        <v>11</v>
      </c>
      <c r="D974" s="2" t="s">
        <v>11</v>
      </c>
      <c r="E974" s="2" t="s">
        <v>2945</v>
      </c>
      <c r="F974" s="2" t="s">
        <v>13</v>
      </c>
      <c r="G974" s="2" t="s">
        <v>2814</v>
      </c>
      <c r="H974" s="2" t="s">
        <v>11</v>
      </c>
      <c r="I974" s="2" t="s">
        <v>2913</v>
      </c>
      <c r="J974" s="2" t="s">
        <v>30</v>
      </c>
    </row>
    <row r="975" spans="1:10">
      <c r="A975" s="2" t="s">
        <v>2946</v>
      </c>
      <c r="B975" s="3">
        <v>974</v>
      </c>
      <c r="C975" s="2" t="s">
        <v>11</v>
      </c>
      <c r="D975" s="2" t="s">
        <v>11</v>
      </c>
      <c r="E975" s="2" t="s">
        <v>2947</v>
      </c>
      <c r="F975" s="4" t="s">
        <v>13</v>
      </c>
      <c r="G975" s="2" t="s">
        <v>2948</v>
      </c>
      <c r="H975" s="2" t="s">
        <v>11</v>
      </c>
      <c r="I975" s="2" t="s">
        <v>1827</v>
      </c>
      <c r="J975" s="2" t="s">
        <v>30</v>
      </c>
    </row>
    <row r="976" spans="1:10">
      <c r="A976" s="2" t="s">
        <v>2949</v>
      </c>
      <c r="B976" s="3">
        <v>975</v>
      </c>
      <c r="C976" s="2" t="s">
        <v>11</v>
      </c>
      <c r="D976" s="2" t="s">
        <v>11</v>
      </c>
      <c r="E976" s="2" t="s">
        <v>2947</v>
      </c>
      <c r="F976" s="4" t="s">
        <v>13</v>
      </c>
      <c r="G976" s="2" t="s">
        <v>2950</v>
      </c>
      <c r="H976" s="2" t="s">
        <v>11</v>
      </c>
      <c r="I976" s="2" t="s">
        <v>915</v>
      </c>
      <c r="J976" s="2" t="s">
        <v>30</v>
      </c>
    </row>
    <row r="977" spans="1:10">
      <c r="A977" s="2" t="s">
        <v>2951</v>
      </c>
      <c r="B977" s="3">
        <v>976</v>
      </c>
      <c r="C977" s="2" t="s">
        <v>11</v>
      </c>
      <c r="D977" s="2" t="s">
        <v>11</v>
      </c>
      <c r="E977" s="2" t="s">
        <v>2952</v>
      </c>
      <c r="F977" s="4" t="s">
        <v>13</v>
      </c>
      <c r="G977" s="2" t="s">
        <v>2953</v>
      </c>
      <c r="H977" s="2" t="s">
        <v>11</v>
      </c>
      <c r="I977" s="2" t="s">
        <v>915</v>
      </c>
      <c r="J977" s="2" t="s">
        <v>30</v>
      </c>
    </row>
    <row r="978" ht="24.65" spans="1:10">
      <c r="A978" s="2" t="s">
        <v>2954</v>
      </c>
      <c r="B978" s="3">
        <v>977</v>
      </c>
      <c r="C978" s="2" t="s">
        <v>2955</v>
      </c>
      <c r="D978" s="2" t="s">
        <v>2956</v>
      </c>
      <c r="E978" s="2" t="s">
        <v>2952</v>
      </c>
      <c r="F978" s="4" t="s">
        <v>13</v>
      </c>
      <c r="G978" s="2" t="s">
        <v>2957</v>
      </c>
      <c r="H978" s="2" t="s">
        <v>11</v>
      </c>
      <c r="I978" s="2" t="s">
        <v>1827</v>
      </c>
      <c r="J978" s="2" t="s">
        <v>30</v>
      </c>
    </row>
    <row r="979" spans="1:10">
      <c r="A979" s="2" t="s">
        <v>2958</v>
      </c>
      <c r="B979" s="3">
        <v>978</v>
      </c>
      <c r="C979" s="2" t="s">
        <v>11</v>
      </c>
      <c r="D979" s="2" t="s">
        <v>11</v>
      </c>
      <c r="E979" s="2" t="s">
        <v>2959</v>
      </c>
      <c r="F979" s="4" t="s">
        <v>13</v>
      </c>
      <c r="G979" s="2" t="s">
        <v>2960</v>
      </c>
      <c r="H979" s="2" t="s">
        <v>11</v>
      </c>
      <c r="I979" s="2" t="s">
        <v>915</v>
      </c>
      <c r="J979" s="2" t="s">
        <v>30</v>
      </c>
    </row>
    <row r="980" spans="1:10">
      <c r="A980" s="2" t="s">
        <v>2961</v>
      </c>
      <c r="B980" s="3">
        <v>979</v>
      </c>
      <c r="C980" s="2" t="s">
        <v>11</v>
      </c>
      <c r="D980" s="2" t="s">
        <v>11</v>
      </c>
      <c r="E980" s="2" t="s">
        <v>2959</v>
      </c>
      <c r="F980" s="4" t="s">
        <v>13</v>
      </c>
      <c r="G980" s="2" t="s">
        <v>2962</v>
      </c>
      <c r="H980" s="2" t="s">
        <v>11</v>
      </c>
      <c r="I980" s="2" t="s">
        <v>1827</v>
      </c>
      <c r="J980" s="2" t="s">
        <v>30</v>
      </c>
    </row>
    <row r="981" spans="1:10">
      <c r="A981" s="2" t="s">
        <v>2963</v>
      </c>
      <c r="B981" s="3">
        <v>980</v>
      </c>
      <c r="C981" s="2" t="s">
        <v>11</v>
      </c>
      <c r="D981" s="2" t="s">
        <v>11</v>
      </c>
      <c r="E981" s="2" t="s">
        <v>2964</v>
      </c>
      <c r="F981" s="4" t="s">
        <v>13</v>
      </c>
      <c r="G981" s="2" t="s">
        <v>2965</v>
      </c>
      <c r="H981" s="2" t="s">
        <v>11</v>
      </c>
      <c r="I981" s="2" t="s">
        <v>1827</v>
      </c>
      <c r="J981" s="2" t="s">
        <v>30</v>
      </c>
    </row>
    <row r="982" spans="1:10">
      <c r="A982" s="2" t="s">
        <v>2966</v>
      </c>
      <c r="B982" s="3">
        <v>981</v>
      </c>
      <c r="C982" s="2" t="s">
        <v>11</v>
      </c>
      <c r="D982" s="2" t="s">
        <v>11</v>
      </c>
      <c r="E982" s="2" t="s">
        <v>2964</v>
      </c>
      <c r="F982" s="4" t="s">
        <v>13</v>
      </c>
      <c r="G982" s="2" t="s">
        <v>2733</v>
      </c>
      <c r="H982" s="2" t="s">
        <v>11</v>
      </c>
      <c r="I982" s="2" t="s">
        <v>1827</v>
      </c>
      <c r="J982" s="2" t="s">
        <v>30</v>
      </c>
    </row>
    <row r="983" spans="1:10">
      <c r="A983" s="2" t="s">
        <v>2967</v>
      </c>
      <c r="B983" s="3">
        <v>982</v>
      </c>
      <c r="C983" s="2" t="s">
        <v>11</v>
      </c>
      <c r="D983" s="2" t="s">
        <v>11</v>
      </c>
      <c r="E983" s="2" t="s">
        <v>2968</v>
      </c>
      <c r="F983" s="4" t="s">
        <v>13</v>
      </c>
      <c r="G983" s="2" t="s">
        <v>2916</v>
      </c>
      <c r="H983" s="2" t="s">
        <v>11</v>
      </c>
      <c r="I983" s="2" t="s">
        <v>915</v>
      </c>
      <c r="J983" s="2" t="s">
        <v>30</v>
      </c>
    </row>
    <row r="984" spans="1:10">
      <c r="A984" s="2" t="s">
        <v>2969</v>
      </c>
      <c r="B984" s="3">
        <v>983</v>
      </c>
      <c r="C984" s="2" t="s">
        <v>11</v>
      </c>
      <c r="D984" s="2" t="s">
        <v>11</v>
      </c>
      <c r="E984" s="2" t="s">
        <v>2968</v>
      </c>
      <c r="F984" s="4" t="s">
        <v>13</v>
      </c>
      <c r="G984" s="2" t="s">
        <v>2970</v>
      </c>
      <c r="H984" s="2" t="s">
        <v>11</v>
      </c>
      <c r="I984" s="2" t="s">
        <v>915</v>
      </c>
      <c r="J984" s="2" t="s">
        <v>30</v>
      </c>
    </row>
    <row r="985" spans="1:10">
      <c r="A985" s="2" t="s">
        <v>2971</v>
      </c>
      <c r="B985" s="3">
        <v>984</v>
      </c>
      <c r="C985" s="2" t="s">
        <v>11</v>
      </c>
      <c r="D985" s="2" t="s">
        <v>11</v>
      </c>
      <c r="E985" s="2" t="s">
        <v>2972</v>
      </c>
      <c r="F985" s="4" t="s">
        <v>13</v>
      </c>
      <c r="G985" s="2" t="s">
        <v>2973</v>
      </c>
      <c r="H985" s="2" t="s">
        <v>11</v>
      </c>
      <c r="I985" s="2" t="s">
        <v>915</v>
      </c>
      <c r="J985" s="2" t="s">
        <v>30</v>
      </c>
    </row>
    <row r="986" spans="1:10">
      <c r="A986" s="2" t="s">
        <v>2974</v>
      </c>
      <c r="B986" s="3">
        <v>985</v>
      </c>
      <c r="C986" s="2" t="s">
        <v>11</v>
      </c>
      <c r="D986" s="2" t="s">
        <v>11</v>
      </c>
      <c r="E986" s="2" t="s">
        <v>2972</v>
      </c>
      <c r="F986" s="4" t="s">
        <v>13</v>
      </c>
      <c r="G986" s="2" t="s">
        <v>2975</v>
      </c>
      <c r="H986" s="2" t="s">
        <v>11</v>
      </c>
      <c r="I986" s="2" t="s">
        <v>915</v>
      </c>
      <c r="J986" s="2" t="s">
        <v>30</v>
      </c>
    </row>
    <row r="987" spans="1:10">
      <c r="A987" s="2" t="s">
        <v>2976</v>
      </c>
      <c r="B987" s="3">
        <v>986</v>
      </c>
      <c r="C987" s="2" t="s">
        <v>11</v>
      </c>
      <c r="D987" s="2" t="s">
        <v>11</v>
      </c>
      <c r="E987" s="2" t="s">
        <v>2977</v>
      </c>
      <c r="F987" s="4" t="s">
        <v>13</v>
      </c>
      <c r="G987" s="2" t="s">
        <v>2873</v>
      </c>
      <c r="H987" s="2" t="s">
        <v>11</v>
      </c>
      <c r="I987" s="2" t="s">
        <v>915</v>
      </c>
      <c r="J987" s="2" t="s">
        <v>30</v>
      </c>
    </row>
    <row r="988" spans="1:10">
      <c r="A988" s="2" t="s">
        <v>2978</v>
      </c>
      <c r="B988" s="3">
        <v>987</v>
      </c>
      <c r="C988" s="2" t="s">
        <v>11</v>
      </c>
      <c r="D988" s="2" t="s">
        <v>11</v>
      </c>
      <c r="E988" s="2" t="s">
        <v>2977</v>
      </c>
      <c r="F988" s="4" t="s">
        <v>13</v>
      </c>
      <c r="G988" s="2" t="s">
        <v>2973</v>
      </c>
      <c r="H988" s="2" t="s">
        <v>11</v>
      </c>
      <c r="I988" s="2" t="s">
        <v>915</v>
      </c>
      <c r="J988" s="2" t="s">
        <v>30</v>
      </c>
    </row>
    <row r="989" spans="1:10">
      <c r="A989" s="2" t="s">
        <v>2979</v>
      </c>
      <c r="B989" s="3">
        <v>988</v>
      </c>
      <c r="C989" s="2" t="s">
        <v>11</v>
      </c>
      <c r="D989" s="2" t="s">
        <v>11</v>
      </c>
      <c r="E989" s="2" t="s">
        <v>2980</v>
      </c>
      <c r="F989" s="4" t="s">
        <v>13</v>
      </c>
      <c r="G989" s="2" t="s">
        <v>164</v>
      </c>
      <c r="H989" s="2" t="s">
        <v>11</v>
      </c>
      <c r="I989" s="2" t="s">
        <v>915</v>
      </c>
      <c r="J989" s="2" t="s">
        <v>30</v>
      </c>
    </row>
    <row r="990" spans="1:10">
      <c r="A990" s="2" t="s">
        <v>2981</v>
      </c>
      <c r="B990" s="3">
        <v>989</v>
      </c>
      <c r="C990" s="2" t="s">
        <v>11</v>
      </c>
      <c r="D990" s="2" t="s">
        <v>11</v>
      </c>
      <c r="E990" s="2" t="s">
        <v>2980</v>
      </c>
      <c r="F990" s="4" t="s">
        <v>13</v>
      </c>
      <c r="G990" s="2" t="s">
        <v>2982</v>
      </c>
      <c r="H990" s="2" t="s">
        <v>11</v>
      </c>
      <c r="I990" s="2" t="s">
        <v>915</v>
      </c>
      <c r="J990" s="2" t="s">
        <v>30</v>
      </c>
    </row>
    <row r="991" spans="1:10">
      <c r="A991" s="2" t="s">
        <v>2983</v>
      </c>
      <c r="B991" s="3">
        <v>990</v>
      </c>
      <c r="C991" s="2" t="s">
        <v>11</v>
      </c>
      <c r="D991" s="2" t="s">
        <v>11</v>
      </c>
      <c r="E991" s="2" t="s">
        <v>2984</v>
      </c>
      <c r="F991" s="4" t="s">
        <v>13</v>
      </c>
      <c r="G991" s="2" t="s">
        <v>2985</v>
      </c>
      <c r="H991" s="2" t="s">
        <v>11</v>
      </c>
      <c r="I991" s="2" t="s">
        <v>441</v>
      </c>
      <c r="J991" s="2" t="s">
        <v>30</v>
      </c>
    </row>
    <row r="992" spans="1:10">
      <c r="A992" s="2" t="s">
        <v>2986</v>
      </c>
      <c r="B992" s="3">
        <v>991</v>
      </c>
      <c r="C992" s="2" t="s">
        <v>11</v>
      </c>
      <c r="D992" s="2" t="s">
        <v>11</v>
      </c>
      <c r="E992" s="2" t="s">
        <v>2984</v>
      </c>
      <c r="F992" s="4" t="s">
        <v>13</v>
      </c>
      <c r="G992" s="2" t="s">
        <v>2987</v>
      </c>
      <c r="H992" s="2" t="s">
        <v>11</v>
      </c>
      <c r="I992" s="2" t="s">
        <v>441</v>
      </c>
      <c r="J992" s="2" t="s">
        <v>30</v>
      </c>
    </row>
    <row r="993" ht="24.65" spans="1:10">
      <c r="A993" s="2" t="s">
        <v>2988</v>
      </c>
      <c r="B993" s="3">
        <v>992</v>
      </c>
      <c r="C993" s="2" t="s">
        <v>11</v>
      </c>
      <c r="D993" s="2" t="s">
        <v>11</v>
      </c>
      <c r="E993" s="2" t="s">
        <v>2989</v>
      </c>
      <c r="F993" s="4" t="s">
        <v>13</v>
      </c>
      <c r="G993" s="2" t="s">
        <v>1072</v>
      </c>
      <c r="H993" s="2" t="s">
        <v>11</v>
      </c>
      <c r="I993" s="2" t="s">
        <v>441</v>
      </c>
      <c r="J993" s="2" t="s">
        <v>30</v>
      </c>
    </row>
    <row r="994" ht="24.65" spans="1:10">
      <c r="A994" s="2" t="s">
        <v>2990</v>
      </c>
      <c r="B994" s="3">
        <v>993</v>
      </c>
      <c r="C994" s="2" t="s">
        <v>11</v>
      </c>
      <c r="D994" s="2" t="s">
        <v>11</v>
      </c>
      <c r="E994" s="2" t="s">
        <v>2989</v>
      </c>
      <c r="F994" s="4" t="s">
        <v>13</v>
      </c>
      <c r="G994" s="2" t="s">
        <v>2916</v>
      </c>
      <c r="H994" s="2" t="s">
        <v>11</v>
      </c>
      <c r="I994" s="2" t="s">
        <v>441</v>
      </c>
      <c r="J994" s="2" t="s">
        <v>30</v>
      </c>
    </row>
    <row r="995" spans="1:10">
      <c r="A995" s="2" t="s">
        <v>2991</v>
      </c>
      <c r="B995" s="3">
        <v>994</v>
      </c>
      <c r="C995" s="2" t="s">
        <v>11</v>
      </c>
      <c r="D995" s="2" t="s">
        <v>11</v>
      </c>
      <c r="E995" s="2" t="s">
        <v>2992</v>
      </c>
      <c r="F995" s="4" t="s">
        <v>13</v>
      </c>
      <c r="G995" s="2" t="s">
        <v>2652</v>
      </c>
      <c r="H995" s="2" t="s">
        <v>11</v>
      </c>
      <c r="I995" s="2" t="s">
        <v>915</v>
      </c>
      <c r="J995" s="2" t="s">
        <v>30</v>
      </c>
    </row>
    <row r="996" ht="24.65" spans="1:10">
      <c r="A996" s="2" t="s">
        <v>2993</v>
      </c>
      <c r="B996" s="3">
        <v>995</v>
      </c>
      <c r="C996" s="2" t="s">
        <v>2994</v>
      </c>
      <c r="D996" s="2" t="s">
        <v>2995</v>
      </c>
      <c r="E996" s="2" t="s">
        <v>2992</v>
      </c>
      <c r="F996" s="4" t="s">
        <v>13</v>
      </c>
      <c r="G996" s="2" t="s">
        <v>2996</v>
      </c>
      <c r="H996" s="2" t="s">
        <v>11</v>
      </c>
      <c r="I996" s="2" t="s">
        <v>1827</v>
      </c>
      <c r="J996" s="2" t="s">
        <v>30</v>
      </c>
    </row>
    <row r="997" spans="1:10">
      <c r="A997" s="2" t="s">
        <v>2997</v>
      </c>
      <c r="B997" s="3">
        <v>996</v>
      </c>
      <c r="C997" s="2" t="s">
        <v>11</v>
      </c>
      <c r="D997" s="2" t="s">
        <v>11</v>
      </c>
      <c r="E997" s="2" t="s">
        <v>2998</v>
      </c>
      <c r="F997" s="4" t="s">
        <v>13</v>
      </c>
      <c r="G997" s="2" t="s">
        <v>2669</v>
      </c>
      <c r="H997" s="2" t="s">
        <v>11</v>
      </c>
      <c r="I997" s="2" t="s">
        <v>441</v>
      </c>
      <c r="J997" s="2" t="s">
        <v>30</v>
      </c>
    </row>
    <row r="998" spans="1:10">
      <c r="A998" s="2" t="s">
        <v>2999</v>
      </c>
      <c r="B998" s="3">
        <v>997</v>
      </c>
      <c r="C998" s="2" t="s">
        <v>11</v>
      </c>
      <c r="D998" s="2" t="s">
        <v>11</v>
      </c>
      <c r="E998" s="2" t="s">
        <v>2998</v>
      </c>
      <c r="F998" s="4" t="s">
        <v>13</v>
      </c>
      <c r="G998" s="2" t="s">
        <v>3000</v>
      </c>
      <c r="H998" s="2" t="s">
        <v>11</v>
      </c>
      <c r="I998" s="2" t="s">
        <v>1336</v>
      </c>
      <c r="J998" s="2" t="s">
        <v>30</v>
      </c>
    </row>
    <row r="999" spans="1:10">
      <c r="A999" s="2" t="s">
        <v>3001</v>
      </c>
      <c r="B999" s="3">
        <v>998</v>
      </c>
      <c r="C999" s="2" t="s">
        <v>11</v>
      </c>
      <c r="D999" s="2" t="s">
        <v>11</v>
      </c>
      <c r="E999" s="2" t="s">
        <v>3002</v>
      </c>
      <c r="F999" s="4" t="s">
        <v>13</v>
      </c>
      <c r="G999" s="2" t="s">
        <v>2873</v>
      </c>
      <c r="H999" s="2" t="s">
        <v>11</v>
      </c>
      <c r="I999" s="2" t="s">
        <v>2367</v>
      </c>
      <c r="J999" s="2" t="s">
        <v>30</v>
      </c>
    </row>
    <row r="1000" spans="1:10">
      <c r="A1000" s="2" t="s">
        <v>3003</v>
      </c>
      <c r="B1000" s="3">
        <v>999</v>
      </c>
      <c r="C1000" s="2" t="s">
        <v>11</v>
      </c>
      <c r="D1000" s="2" t="s">
        <v>11</v>
      </c>
      <c r="E1000" s="2" t="s">
        <v>3002</v>
      </c>
      <c r="F1000" s="4" t="s">
        <v>13</v>
      </c>
      <c r="G1000" s="2" t="s">
        <v>3004</v>
      </c>
      <c r="H1000" s="2" t="s">
        <v>11</v>
      </c>
      <c r="I1000" s="2" t="s">
        <v>2367</v>
      </c>
      <c r="J1000" s="2" t="s">
        <v>30</v>
      </c>
    </row>
    <row r="1001" spans="1:10">
      <c r="A1001" s="2" t="s">
        <v>3005</v>
      </c>
      <c r="B1001" s="3">
        <v>1000</v>
      </c>
      <c r="C1001" s="2" t="s">
        <v>11</v>
      </c>
      <c r="D1001" s="2" t="s">
        <v>11</v>
      </c>
      <c r="E1001" s="2" t="s">
        <v>3006</v>
      </c>
      <c r="F1001" s="4" t="s">
        <v>13</v>
      </c>
      <c r="G1001" s="2" t="s">
        <v>890</v>
      </c>
      <c r="H1001" s="2" t="s">
        <v>11</v>
      </c>
      <c r="I1001" s="2" t="s">
        <v>2367</v>
      </c>
      <c r="J1001" s="2" t="s">
        <v>30</v>
      </c>
    </row>
    <row r="1002" spans="1:10">
      <c r="A1002" s="2" t="s">
        <v>3007</v>
      </c>
      <c r="B1002" s="3">
        <v>1001</v>
      </c>
      <c r="C1002" s="2" t="s">
        <v>11</v>
      </c>
      <c r="D1002" s="2" t="s">
        <v>11</v>
      </c>
      <c r="E1002" s="2" t="s">
        <v>3008</v>
      </c>
      <c r="F1002" s="4" t="s">
        <v>13</v>
      </c>
      <c r="G1002" s="2" t="s">
        <v>2741</v>
      </c>
      <c r="H1002" s="2" t="s">
        <v>11</v>
      </c>
      <c r="I1002" s="2" t="s">
        <v>441</v>
      </c>
      <c r="J1002" s="2" t="s">
        <v>30</v>
      </c>
    </row>
    <row r="1003" spans="1:10">
      <c r="A1003" s="2" t="s">
        <v>3009</v>
      </c>
      <c r="B1003" s="3">
        <v>1002</v>
      </c>
      <c r="C1003" s="2" t="s">
        <v>11</v>
      </c>
      <c r="D1003" s="2" t="s">
        <v>11</v>
      </c>
      <c r="E1003" s="2" t="s">
        <v>3008</v>
      </c>
      <c r="F1003" s="4" t="s">
        <v>13</v>
      </c>
      <c r="G1003" s="2" t="s">
        <v>3010</v>
      </c>
      <c r="H1003" s="2" t="s">
        <v>11</v>
      </c>
      <c r="I1003" s="2" t="s">
        <v>1827</v>
      </c>
      <c r="J1003" s="2" t="s">
        <v>30</v>
      </c>
    </row>
    <row r="1004" spans="1:10">
      <c r="A1004" s="2" t="s">
        <v>3011</v>
      </c>
      <c r="B1004" s="3">
        <v>1003</v>
      </c>
      <c r="C1004" s="2" t="s">
        <v>11</v>
      </c>
      <c r="D1004" s="2" t="s">
        <v>11</v>
      </c>
      <c r="E1004" s="2" t="s">
        <v>3012</v>
      </c>
      <c r="F1004" s="4" t="s">
        <v>13</v>
      </c>
      <c r="G1004" s="2" t="s">
        <v>3013</v>
      </c>
      <c r="H1004" s="2" t="s">
        <v>11</v>
      </c>
      <c r="I1004" s="2" t="s">
        <v>2367</v>
      </c>
      <c r="J1004" s="2" t="s">
        <v>30</v>
      </c>
    </row>
    <row r="1005" spans="1:10">
      <c r="A1005" s="2" t="s">
        <v>3014</v>
      </c>
      <c r="B1005" s="3">
        <v>1004</v>
      </c>
      <c r="C1005" s="2" t="s">
        <v>11</v>
      </c>
      <c r="D1005" s="2" t="s">
        <v>11</v>
      </c>
      <c r="E1005" s="2" t="s">
        <v>3012</v>
      </c>
      <c r="F1005" s="4" t="s">
        <v>13</v>
      </c>
      <c r="G1005" s="2" t="s">
        <v>3015</v>
      </c>
      <c r="H1005" s="2" t="s">
        <v>11</v>
      </c>
      <c r="I1005" s="2" t="s">
        <v>2367</v>
      </c>
      <c r="J1005" s="2" t="s">
        <v>30</v>
      </c>
    </row>
    <row r="1006" spans="1:10">
      <c r="A1006" s="2" t="s">
        <v>3016</v>
      </c>
      <c r="B1006" s="3">
        <v>1005</v>
      </c>
      <c r="C1006" s="2" t="s">
        <v>11</v>
      </c>
      <c r="D1006" s="2" t="s">
        <v>11</v>
      </c>
      <c r="E1006" s="2" t="s">
        <v>3017</v>
      </c>
      <c r="F1006" s="4" t="s">
        <v>13</v>
      </c>
      <c r="G1006" s="2" t="s">
        <v>3018</v>
      </c>
      <c r="H1006" s="2" t="s">
        <v>11</v>
      </c>
      <c r="I1006" s="2" t="s">
        <v>1511</v>
      </c>
      <c r="J1006" s="2" t="s">
        <v>30</v>
      </c>
    </row>
    <row r="1007" spans="1:10">
      <c r="A1007" s="2" t="s">
        <v>3019</v>
      </c>
      <c r="B1007" s="3">
        <v>1006</v>
      </c>
      <c r="C1007" s="2" t="s">
        <v>11</v>
      </c>
      <c r="D1007" s="2" t="s">
        <v>11</v>
      </c>
      <c r="E1007" s="2" t="s">
        <v>3017</v>
      </c>
      <c r="F1007" s="4" t="s">
        <v>13</v>
      </c>
      <c r="G1007" s="2" t="s">
        <v>3020</v>
      </c>
      <c r="H1007" s="2" t="s">
        <v>11</v>
      </c>
      <c r="I1007" s="2" t="s">
        <v>501</v>
      </c>
      <c r="J1007" s="2" t="s">
        <v>30</v>
      </c>
    </row>
    <row r="1008" ht="37" spans="1:10">
      <c r="A1008" s="2" t="s">
        <v>3021</v>
      </c>
      <c r="B1008" s="3">
        <v>1007</v>
      </c>
      <c r="C1008" s="2" t="s">
        <v>3022</v>
      </c>
      <c r="D1008" s="2" t="s">
        <v>3023</v>
      </c>
      <c r="E1008" s="2" t="s">
        <v>3024</v>
      </c>
      <c r="F1008" s="4" t="s">
        <v>13</v>
      </c>
      <c r="G1008" s="2" t="s">
        <v>3025</v>
      </c>
      <c r="H1008" s="2" t="s">
        <v>11</v>
      </c>
      <c r="I1008" s="2" t="s">
        <v>441</v>
      </c>
      <c r="J1008" s="2" t="s">
        <v>30</v>
      </c>
    </row>
    <row r="1009" ht="37" spans="1:10">
      <c r="A1009" s="2" t="s">
        <v>3026</v>
      </c>
      <c r="B1009" s="3">
        <v>1008</v>
      </c>
      <c r="C1009" s="2" t="s">
        <v>3022</v>
      </c>
      <c r="D1009" s="2" t="s">
        <v>3023</v>
      </c>
      <c r="E1009" s="2" t="s">
        <v>3024</v>
      </c>
      <c r="F1009" s="4" t="s">
        <v>13</v>
      </c>
      <c r="G1009" s="2" t="s">
        <v>3027</v>
      </c>
      <c r="H1009" s="2" t="s">
        <v>11</v>
      </c>
      <c r="I1009" s="2" t="s">
        <v>441</v>
      </c>
      <c r="J1009" s="2" t="s">
        <v>30</v>
      </c>
    </row>
    <row r="1010" spans="1:10">
      <c r="A1010" s="2" t="s">
        <v>3028</v>
      </c>
      <c r="B1010" s="3">
        <v>1009</v>
      </c>
      <c r="C1010" s="2" t="s">
        <v>11</v>
      </c>
      <c r="D1010" s="2" t="s">
        <v>11</v>
      </c>
      <c r="E1010" s="2" t="s">
        <v>3029</v>
      </c>
      <c r="F1010" s="4" t="s">
        <v>13</v>
      </c>
      <c r="G1010" s="2" t="s">
        <v>890</v>
      </c>
      <c r="H1010" s="2" t="s">
        <v>11</v>
      </c>
      <c r="I1010" s="2" t="s">
        <v>441</v>
      </c>
      <c r="J1010" s="2" t="s">
        <v>30</v>
      </c>
    </row>
    <row r="1011" spans="1:10">
      <c r="A1011" s="2" t="s">
        <v>3030</v>
      </c>
      <c r="B1011" s="3">
        <v>1010</v>
      </c>
      <c r="C1011" s="2" t="s">
        <v>11</v>
      </c>
      <c r="D1011" s="2" t="s">
        <v>11</v>
      </c>
      <c r="E1011" s="2" t="s">
        <v>3029</v>
      </c>
      <c r="F1011" s="4" t="s">
        <v>13</v>
      </c>
      <c r="G1011" s="2" t="s">
        <v>2973</v>
      </c>
      <c r="H1011" s="2" t="s">
        <v>11</v>
      </c>
      <c r="I1011" s="2" t="s">
        <v>441</v>
      </c>
      <c r="J1011" s="2" t="s">
        <v>30</v>
      </c>
    </row>
    <row r="1012" spans="1:10">
      <c r="A1012" s="2" t="s">
        <v>3031</v>
      </c>
      <c r="B1012" s="3">
        <v>1011</v>
      </c>
      <c r="C1012" s="2" t="s">
        <v>11</v>
      </c>
      <c r="D1012" s="2" t="s">
        <v>11</v>
      </c>
      <c r="E1012" s="2" t="s">
        <v>3032</v>
      </c>
      <c r="F1012" s="4" t="s">
        <v>13</v>
      </c>
      <c r="G1012" s="2" t="s">
        <v>28</v>
      </c>
      <c r="H1012" s="2" t="s">
        <v>11</v>
      </c>
      <c r="I1012" s="2" t="s">
        <v>2367</v>
      </c>
      <c r="J1012" s="2" t="s">
        <v>30</v>
      </c>
    </row>
    <row r="1013" spans="1:10">
      <c r="A1013" s="2" t="s">
        <v>3033</v>
      </c>
      <c r="B1013" s="3">
        <v>1012</v>
      </c>
      <c r="C1013" s="2" t="s">
        <v>11</v>
      </c>
      <c r="D1013" s="2" t="s">
        <v>11</v>
      </c>
      <c r="E1013" s="2" t="s">
        <v>3032</v>
      </c>
      <c r="F1013" s="4" t="s">
        <v>13</v>
      </c>
      <c r="G1013" s="2" t="s">
        <v>3034</v>
      </c>
      <c r="H1013" s="2" t="s">
        <v>11</v>
      </c>
      <c r="I1013" s="2" t="s">
        <v>2367</v>
      </c>
      <c r="J1013" s="2" t="s">
        <v>30</v>
      </c>
    </row>
    <row r="1014" spans="1:10">
      <c r="A1014" s="2" t="s">
        <v>3035</v>
      </c>
      <c r="B1014" s="3">
        <v>1013</v>
      </c>
      <c r="C1014" s="2" t="s">
        <v>11</v>
      </c>
      <c r="D1014" s="2" t="s">
        <v>11</v>
      </c>
      <c r="E1014" s="2" t="s">
        <v>3036</v>
      </c>
      <c r="F1014" s="4" t="s">
        <v>13</v>
      </c>
      <c r="G1014" s="2" t="s">
        <v>2916</v>
      </c>
      <c r="H1014" s="2" t="s">
        <v>11</v>
      </c>
      <c r="I1014" s="2" t="s">
        <v>1949</v>
      </c>
      <c r="J1014" s="2" t="s">
        <v>30</v>
      </c>
    </row>
    <row r="1015" spans="1:10">
      <c r="A1015" s="2" t="s">
        <v>3037</v>
      </c>
      <c r="B1015" s="3">
        <v>1014</v>
      </c>
      <c r="C1015" s="2" t="s">
        <v>11</v>
      </c>
      <c r="D1015" s="2" t="s">
        <v>11</v>
      </c>
      <c r="E1015" s="2" t="s">
        <v>3036</v>
      </c>
      <c r="F1015" s="4" t="s">
        <v>13</v>
      </c>
      <c r="G1015" s="2" t="s">
        <v>3038</v>
      </c>
      <c r="H1015" s="2" t="s">
        <v>11</v>
      </c>
      <c r="I1015" s="2" t="s">
        <v>1949</v>
      </c>
      <c r="J1015" s="2" t="s">
        <v>30</v>
      </c>
    </row>
    <row r="1016" spans="1:10">
      <c r="A1016" s="2" t="s">
        <v>3039</v>
      </c>
      <c r="B1016" s="3">
        <v>1015</v>
      </c>
      <c r="C1016" s="2" t="s">
        <v>11</v>
      </c>
      <c r="D1016" s="2" t="s">
        <v>11</v>
      </c>
      <c r="E1016" s="2" t="s">
        <v>3040</v>
      </c>
      <c r="F1016" s="4" t="s">
        <v>13</v>
      </c>
      <c r="G1016" s="2" t="s">
        <v>2687</v>
      </c>
      <c r="H1016" s="2" t="s">
        <v>11</v>
      </c>
      <c r="I1016" s="2" t="s">
        <v>1538</v>
      </c>
      <c r="J1016" s="2" t="s">
        <v>30</v>
      </c>
    </row>
    <row r="1017" spans="1:10">
      <c r="A1017" s="2" t="s">
        <v>3041</v>
      </c>
      <c r="B1017" s="3">
        <v>1016</v>
      </c>
      <c r="C1017" s="2" t="s">
        <v>11</v>
      </c>
      <c r="D1017" s="2" t="s">
        <v>11</v>
      </c>
      <c r="E1017" s="2" t="s">
        <v>3042</v>
      </c>
      <c r="F1017" s="4" t="s">
        <v>13</v>
      </c>
      <c r="G1017" s="2" t="s">
        <v>2687</v>
      </c>
      <c r="H1017" s="2" t="s">
        <v>11</v>
      </c>
      <c r="I1017" s="2" t="s">
        <v>1168</v>
      </c>
      <c r="J1017" s="2" t="s">
        <v>30</v>
      </c>
    </row>
    <row r="1018" spans="1:10">
      <c r="A1018" s="2" t="s">
        <v>3043</v>
      </c>
      <c r="B1018" s="3">
        <v>1017</v>
      </c>
      <c r="C1018" s="2" t="s">
        <v>11</v>
      </c>
      <c r="D1018" s="2" t="s">
        <v>11</v>
      </c>
      <c r="E1018" s="2" t="s">
        <v>3044</v>
      </c>
      <c r="F1018" s="4" t="s">
        <v>13</v>
      </c>
      <c r="G1018" s="2" t="s">
        <v>2707</v>
      </c>
      <c r="H1018" s="2" t="s">
        <v>11</v>
      </c>
      <c r="I1018" s="2" t="s">
        <v>1450</v>
      </c>
      <c r="J1018" s="2" t="s">
        <v>30</v>
      </c>
    </row>
    <row r="1019" spans="1:10">
      <c r="A1019" s="2" t="s">
        <v>3045</v>
      </c>
      <c r="B1019" s="3">
        <v>1018</v>
      </c>
      <c r="C1019" s="2" t="s">
        <v>11</v>
      </c>
      <c r="D1019" s="2" t="s">
        <v>11</v>
      </c>
      <c r="E1019" s="2" t="s">
        <v>3044</v>
      </c>
      <c r="F1019" s="4" t="s">
        <v>13</v>
      </c>
      <c r="G1019" s="2" t="s">
        <v>2916</v>
      </c>
      <c r="H1019" s="2" t="s">
        <v>11</v>
      </c>
      <c r="I1019" s="2" t="s">
        <v>1450</v>
      </c>
      <c r="J1019" s="2" t="s">
        <v>30</v>
      </c>
    </row>
    <row r="1020" spans="1:10">
      <c r="A1020" s="2" t="s">
        <v>3046</v>
      </c>
      <c r="B1020" s="3">
        <v>1019</v>
      </c>
      <c r="C1020" s="2" t="s">
        <v>11</v>
      </c>
      <c r="D1020" s="2" t="s">
        <v>11</v>
      </c>
      <c r="E1020" s="2" t="s">
        <v>3047</v>
      </c>
      <c r="F1020" s="4" t="s">
        <v>13</v>
      </c>
      <c r="G1020" s="2" t="s">
        <v>2650</v>
      </c>
      <c r="H1020" s="2" t="s">
        <v>11</v>
      </c>
      <c r="I1020" s="2" t="s">
        <v>1450</v>
      </c>
      <c r="J1020" s="2" t="s">
        <v>30</v>
      </c>
    </row>
    <row r="1021" spans="1:10">
      <c r="A1021" s="2" t="s">
        <v>3048</v>
      </c>
      <c r="B1021" s="3">
        <v>1020</v>
      </c>
      <c r="C1021" s="2" t="s">
        <v>11</v>
      </c>
      <c r="D1021" s="2" t="s">
        <v>11</v>
      </c>
      <c r="E1021" s="2" t="s">
        <v>3047</v>
      </c>
      <c r="F1021" s="4" t="s">
        <v>13</v>
      </c>
      <c r="G1021" s="2" t="s">
        <v>2677</v>
      </c>
      <c r="H1021" s="2" t="s">
        <v>11</v>
      </c>
      <c r="I1021" s="2" t="s">
        <v>1450</v>
      </c>
      <c r="J1021" s="2" t="s">
        <v>30</v>
      </c>
    </row>
    <row r="1022" ht="24.65" spans="1:10">
      <c r="A1022" s="2" t="s">
        <v>3049</v>
      </c>
      <c r="B1022" s="3">
        <v>1021</v>
      </c>
      <c r="C1022" s="2" t="s">
        <v>3050</v>
      </c>
      <c r="D1022" s="2" t="s">
        <v>3051</v>
      </c>
      <c r="E1022" s="2" t="s">
        <v>3052</v>
      </c>
      <c r="F1022" s="4" t="s">
        <v>13</v>
      </c>
      <c r="G1022" s="2" t="s">
        <v>3027</v>
      </c>
      <c r="H1022" s="2" t="s">
        <v>11</v>
      </c>
      <c r="I1022" s="2" t="s">
        <v>360</v>
      </c>
      <c r="J1022" s="2" t="s">
        <v>30</v>
      </c>
    </row>
    <row r="1023" ht="24.65" spans="1:10">
      <c r="A1023" s="2" t="s">
        <v>3053</v>
      </c>
      <c r="B1023" s="3">
        <v>1022</v>
      </c>
      <c r="C1023" s="2" t="s">
        <v>3050</v>
      </c>
      <c r="D1023" s="2" t="s">
        <v>3051</v>
      </c>
      <c r="E1023" s="2" t="s">
        <v>3052</v>
      </c>
      <c r="F1023" s="4" t="s">
        <v>13</v>
      </c>
      <c r="G1023" s="2" t="s">
        <v>3054</v>
      </c>
      <c r="H1023" s="2" t="s">
        <v>11</v>
      </c>
      <c r="I1023" s="2" t="s">
        <v>360</v>
      </c>
      <c r="J1023" s="2" t="s">
        <v>30</v>
      </c>
    </row>
    <row r="1024" spans="1:10">
      <c r="A1024" s="2" t="s">
        <v>3055</v>
      </c>
      <c r="B1024" s="3">
        <v>1023</v>
      </c>
      <c r="C1024" s="2" t="s">
        <v>11</v>
      </c>
      <c r="D1024" s="2" t="s">
        <v>11</v>
      </c>
      <c r="E1024" s="2" t="s">
        <v>3056</v>
      </c>
      <c r="F1024" s="4" t="s">
        <v>13</v>
      </c>
      <c r="G1024" s="2" t="s">
        <v>3015</v>
      </c>
      <c r="H1024" s="2" t="s">
        <v>11</v>
      </c>
      <c r="I1024" s="2" t="s">
        <v>1450</v>
      </c>
      <c r="J1024" s="2" t="s">
        <v>30</v>
      </c>
    </row>
    <row r="1025" spans="1:10">
      <c r="A1025" s="2" t="s">
        <v>3057</v>
      </c>
      <c r="B1025" s="3">
        <v>1024</v>
      </c>
      <c r="C1025" s="2" t="s">
        <v>11</v>
      </c>
      <c r="D1025" s="2" t="s">
        <v>11</v>
      </c>
      <c r="E1025" s="2" t="s">
        <v>3056</v>
      </c>
      <c r="F1025" s="4" t="s">
        <v>13</v>
      </c>
      <c r="G1025" s="2" t="s">
        <v>3058</v>
      </c>
      <c r="H1025" s="2" t="s">
        <v>11</v>
      </c>
      <c r="I1025" s="2" t="s">
        <v>1450</v>
      </c>
      <c r="J1025" s="2" t="s">
        <v>30</v>
      </c>
    </row>
    <row r="1026" spans="1:10">
      <c r="A1026" s="2" t="s">
        <v>3059</v>
      </c>
      <c r="B1026" s="3">
        <v>1025</v>
      </c>
      <c r="C1026" s="2" t="s">
        <v>11</v>
      </c>
      <c r="D1026" s="2" t="s">
        <v>11</v>
      </c>
      <c r="E1026" s="2" t="s">
        <v>3060</v>
      </c>
      <c r="F1026" s="4" t="s">
        <v>13</v>
      </c>
      <c r="G1026" s="2" t="s">
        <v>3061</v>
      </c>
      <c r="H1026" s="2" t="s">
        <v>11</v>
      </c>
      <c r="I1026" s="2" t="s">
        <v>622</v>
      </c>
      <c r="J1026" s="2" t="s">
        <v>30</v>
      </c>
    </row>
    <row r="1027" spans="1:10">
      <c r="A1027" s="2" t="s">
        <v>3062</v>
      </c>
      <c r="B1027" s="3">
        <v>1026</v>
      </c>
      <c r="C1027" s="2" t="s">
        <v>11</v>
      </c>
      <c r="D1027" s="2" t="s">
        <v>11</v>
      </c>
      <c r="E1027" s="2" t="s">
        <v>3060</v>
      </c>
      <c r="F1027" s="4" t="s">
        <v>13</v>
      </c>
      <c r="G1027" s="2" t="s">
        <v>2650</v>
      </c>
      <c r="H1027" s="2" t="s">
        <v>11</v>
      </c>
      <c r="I1027" s="2" t="s">
        <v>622</v>
      </c>
      <c r="J1027" s="2" t="s">
        <v>30</v>
      </c>
    </row>
    <row r="1028" spans="1:10">
      <c r="A1028" s="2" t="s">
        <v>3063</v>
      </c>
      <c r="B1028" s="3">
        <v>1027</v>
      </c>
      <c r="C1028" s="2" t="s">
        <v>11</v>
      </c>
      <c r="D1028" s="2" t="s">
        <v>11</v>
      </c>
      <c r="E1028" s="2" t="s">
        <v>3064</v>
      </c>
      <c r="F1028" s="4" t="s">
        <v>13</v>
      </c>
      <c r="G1028" s="2" t="s">
        <v>3058</v>
      </c>
      <c r="H1028" s="2" t="s">
        <v>11</v>
      </c>
      <c r="I1028" s="2" t="s">
        <v>622</v>
      </c>
      <c r="J1028" s="2" t="s">
        <v>30</v>
      </c>
    </row>
    <row r="1029" spans="1:10">
      <c r="A1029" s="2" t="s">
        <v>3065</v>
      </c>
      <c r="B1029" s="3">
        <v>1028</v>
      </c>
      <c r="C1029" s="2" t="s">
        <v>11</v>
      </c>
      <c r="D1029" s="2" t="s">
        <v>11</v>
      </c>
      <c r="E1029" s="2" t="s">
        <v>3064</v>
      </c>
      <c r="F1029" s="4" t="s">
        <v>13</v>
      </c>
      <c r="G1029" s="2" t="s">
        <v>3066</v>
      </c>
      <c r="H1029" s="2" t="s">
        <v>11</v>
      </c>
      <c r="I1029" s="2" t="s">
        <v>622</v>
      </c>
      <c r="J1029" s="2" t="s">
        <v>30</v>
      </c>
    </row>
    <row r="1030" spans="1:10">
      <c r="A1030" s="2" t="s">
        <v>3067</v>
      </c>
      <c r="B1030" s="3">
        <v>1029</v>
      </c>
      <c r="C1030" s="2" t="s">
        <v>11</v>
      </c>
      <c r="D1030" s="2" t="s">
        <v>11</v>
      </c>
      <c r="E1030" s="2" t="s">
        <v>3068</v>
      </c>
      <c r="F1030" s="4" t="s">
        <v>13</v>
      </c>
      <c r="G1030" s="2" t="s">
        <v>3069</v>
      </c>
      <c r="H1030" s="2" t="s">
        <v>11</v>
      </c>
      <c r="I1030" s="2" t="s">
        <v>1481</v>
      </c>
      <c r="J1030" s="2" t="s">
        <v>30</v>
      </c>
    </row>
    <row r="1031" spans="1:10">
      <c r="A1031" s="2" t="s">
        <v>3070</v>
      </c>
      <c r="B1031" s="3">
        <v>1030</v>
      </c>
      <c r="C1031" s="2" t="s">
        <v>11</v>
      </c>
      <c r="D1031" s="2" t="s">
        <v>11</v>
      </c>
      <c r="E1031" s="2" t="s">
        <v>3068</v>
      </c>
      <c r="F1031" s="4" t="s">
        <v>13</v>
      </c>
      <c r="G1031" s="2" t="s">
        <v>3071</v>
      </c>
      <c r="H1031" s="2" t="s">
        <v>11</v>
      </c>
      <c r="I1031" s="2" t="s">
        <v>1481</v>
      </c>
      <c r="J1031" s="2" t="s">
        <v>30</v>
      </c>
    </row>
    <row r="1032" spans="1:10">
      <c r="A1032" s="2" t="s">
        <v>3072</v>
      </c>
      <c r="B1032" s="3">
        <v>1031</v>
      </c>
      <c r="C1032" s="2" t="s">
        <v>11</v>
      </c>
      <c r="D1032" s="2" t="s">
        <v>11</v>
      </c>
      <c r="E1032" s="2" t="s">
        <v>3073</v>
      </c>
      <c r="F1032" s="4" t="s">
        <v>13</v>
      </c>
      <c r="G1032" s="2" t="s">
        <v>3069</v>
      </c>
      <c r="H1032" s="2" t="s">
        <v>11</v>
      </c>
      <c r="I1032" s="2" t="s">
        <v>622</v>
      </c>
      <c r="J1032" s="2" t="s">
        <v>30</v>
      </c>
    </row>
    <row r="1033" spans="1:10">
      <c r="A1033" s="2" t="s">
        <v>3074</v>
      </c>
      <c r="B1033" s="3">
        <v>1032</v>
      </c>
      <c r="C1033" s="2" t="s">
        <v>11</v>
      </c>
      <c r="D1033" s="2" t="s">
        <v>11</v>
      </c>
      <c r="E1033" s="2" t="s">
        <v>3073</v>
      </c>
      <c r="F1033" s="4" t="s">
        <v>13</v>
      </c>
      <c r="G1033" s="2" t="s">
        <v>3058</v>
      </c>
      <c r="H1033" s="2" t="s">
        <v>11</v>
      </c>
      <c r="I1033" s="2" t="s">
        <v>622</v>
      </c>
      <c r="J1033" s="2" t="s">
        <v>30</v>
      </c>
    </row>
    <row r="1034" spans="1:10">
      <c r="A1034" s="2" t="s">
        <v>3075</v>
      </c>
      <c r="B1034" s="3">
        <v>1033</v>
      </c>
      <c r="C1034" s="2" t="s">
        <v>11</v>
      </c>
      <c r="D1034" s="2" t="s">
        <v>11</v>
      </c>
      <c r="E1034" s="2" t="s">
        <v>3076</v>
      </c>
      <c r="F1034" s="4" t="s">
        <v>13</v>
      </c>
      <c r="G1034" s="2" t="s">
        <v>3077</v>
      </c>
      <c r="H1034" s="2" t="s">
        <v>11</v>
      </c>
      <c r="I1034" s="2" t="s">
        <v>2153</v>
      </c>
      <c r="J1034" s="2" t="s">
        <v>30</v>
      </c>
    </row>
    <row r="1035" spans="1:10">
      <c r="A1035" s="2" t="s">
        <v>3078</v>
      </c>
      <c r="B1035" s="3">
        <v>1034</v>
      </c>
      <c r="C1035" s="2" t="s">
        <v>11</v>
      </c>
      <c r="D1035" s="2" t="s">
        <v>11</v>
      </c>
      <c r="E1035" s="2" t="s">
        <v>3076</v>
      </c>
      <c r="F1035" s="4" t="s">
        <v>13</v>
      </c>
      <c r="G1035" s="2" t="s">
        <v>2650</v>
      </c>
      <c r="H1035" s="2" t="s">
        <v>11</v>
      </c>
      <c r="I1035" s="2" t="s">
        <v>2153</v>
      </c>
      <c r="J1035" s="2" t="s">
        <v>30</v>
      </c>
    </row>
    <row r="1036" spans="1:10">
      <c r="A1036" s="2" t="s">
        <v>3079</v>
      </c>
      <c r="B1036" s="3">
        <v>1035</v>
      </c>
      <c r="C1036" s="2" t="s">
        <v>11</v>
      </c>
      <c r="D1036" s="2" t="s">
        <v>11</v>
      </c>
      <c r="E1036" s="2" t="s">
        <v>3080</v>
      </c>
      <c r="F1036" s="4" t="s">
        <v>13</v>
      </c>
      <c r="G1036" s="2" t="s">
        <v>3081</v>
      </c>
      <c r="H1036" s="2" t="s">
        <v>11</v>
      </c>
      <c r="I1036" s="2" t="s">
        <v>2153</v>
      </c>
      <c r="J1036" s="2" t="s">
        <v>30</v>
      </c>
    </row>
    <row r="1037" spans="1:10">
      <c r="A1037" s="2" t="s">
        <v>3082</v>
      </c>
      <c r="B1037" s="3">
        <v>1036</v>
      </c>
      <c r="C1037" s="2" t="s">
        <v>11</v>
      </c>
      <c r="D1037" s="2" t="s">
        <v>11</v>
      </c>
      <c r="E1037" s="2" t="s">
        <v>3080</v>
      </c>
      <c r="F1037" s="4" t="s">
        <v>13</v>
      </c>
      <c r="G1037" s="2" t="s">
        <v>2677</v>
      </c>
      <c r="H1037" s="2" t="s">
        <v>11</v>
      </c>
      <c r="I1037" s="2" t="s">
        <v>2153</v>
      </c>
      <c r="J1037" s="2" t="s">
        <v>30</v>
      </c>
    </row>
    <row r="1038" ht="24.65" spans="1:10">
      <c r="A1038" s="2" t="s">
        <v>3083</v>
      </c>
      <c r="B1038" s="3">
        <v>1037</v>
      </c>
      <c r="C1038" s="2" t="s">
        <v>3084</v>
      </c>
      <c r="D1038" s="2" t="s">
        <v>3085</v>
      </c>
      <c r="E1038" s="2" t="s">
        <v>3086</v>
      </c>
      <c r="F1038" s="4" t="s">
        <v>13</v>
      </c>
      <c r="G1038" s="2" t="s">
        <v>3027</v>
      </c>
      <c r="H1038" s="2" t="s">
        <v>11</v>
      </c>
      <c r="I1038" s="2" t="s">
        <v>360</v>
      </c>
      <c r="J1038" s="2" t="s">
        <v>30</v>
      </c>
    </row>
    <row r="1039" ht="24.65" spans="1:10">
      <c r="A1039" s="2" t="s">
        <v>3087</v>
      </c>
      <c r="B1039" s="3">
        <v>1038</v>
      </c>
      <c r="C1039" s="2" t="s">
        <v>3084</v>
      </c>
      <c r="D1039" s="2" t="s">
        <v>3085</v>
      </c>
      <c r="E1039" s="2" t="s">
        <v>3086</v>
      </c>
      <c r="F1039" s="4" t="s">
        <v>13</v>
      </c>
      <c r="G1039" s="2" t="s">
        <v>3025</v>
      </c>
      <c r="H1039" s="2" t="s">
        <v>11</v>
      </c>
      <c r="I1039" s="2" t="s">
        <v>360</v>
      </c>
      <c r="J1039" s="2" t="s">
        <v>30</v>
      </c>
    </row>
    <row r="1040" spans="1:10">
      <c r="A1040" s="2" t="s">
        <v>3088</v>
      </c>
      <c r="B1040" s="3">
        <v>1039</v>
      </c>
      <c r="C1040" s="2" t="s">
        <v>11</v>
      </c>
      <c r="D1040" s="2" t="s">
        <v>11</v>
      </c>
      <c r="E1040" s="2" t="s">
        <v>3089</v>
      </c>
      <c r="F1040" s="4" t="s">
        <v>13</v>
      </c>
      <c r="G1040" s="2" t="s">
        <v>3090</v>
      </c>
      <c r="H1040" s="2" t="s">
        <v>11</v>
      </c>
      <c r="I1040" s="2" t="s">
        <v>2153</v>
      </c>
      <c r="J1040" s="2" t="s">
        <v>30</v>
      </c>
    </row>
    <row r="1041" spans="1:10">
      <c r="A1041" s="2" t="s">
        <v>3091</v>
      </c>
      <c r="B1041" s="3">
        <v>1040</v>
      </c>
      <c r="C1041" s="2" t="s">
        <v>11</v>
      </c>
      <c r="D1041" s="2" t="s">
        <v>11</v>
      </c>
      <c r="E1041" s="2" t="s">
        <v>3089</v>
      </c>
      <c r="F1041" s="4" t="s">
        <v>13</v>
      </c>
      <c r="G1041" s="2" t="s">
        <v>3058</v>
      </c>
      <c r="H1041" s="2" t="s">
        <v>11</v>
      </c>
      <c r="I1041" s="2" t="s">
        <v>661</v>
      </c>
      <c r="J1041" s="2" t="s">
        <v>30</v>
      </c>
    </row>
    <row r="1042" ht="24.65" spans="1:10">
      <c r="A1042" s="2" t="s">
        <v>3092</v>
      </c>
      <c r="B1042" s="3">
        <v>1041</v>
      </c>
      <c r="C1042" s="2" t="s">
        <v>3093</v>
      </c>
      <c r="D1042" s="2" t="s">
        <v>3094</v>
      </c>
      <c r="E1042" s="2" t="s">
        <v>3095</v>
      </c>
      <c r="F1042" s="4" t="s">
        <v>13</v>
      </c>
      <c r="G1042" s="2" t="s">
        <v>3096</v>
      </c>
      <c r="H1042" s="2" t="s">
        <v>11</v>
      </c>
      <c r="I1042" s="2" t="s">
        <v>622</v>
      </c>
      <c r="J1042" s="2" t="s">
        <v>30</v>
      </c>
    </row>
    <row r="1043" ht="24.65" spans="1:10">
      <c r="A1043" s="2" t="s">
        <v>3097</v>
      </c>
      <c r="B1043" s="3">
        <v>1042</v>
      </c>
      <c r="C1043" s="2" t="s">
        <v>3093</v>
      </c>
      <c r="D1043" s="2" t="s">
        <v>3094</v>
      </c>
      <c r="E1043" s="2" t="s">
        <v>3095</v>
      </c>
      <c r="F1043" s="4" t="s">
        <v>13</v>
      </c>
      <c r="G1043" s="2" t="s">
        <v>3098</v>
      </c>
      <c r="H1043" s="2" t="s">
        <v>11</v>
      </c>
      <c r="I1043" s="2" t="s">
        <v>622</v>
      </c>
      <c r="J1043" s="2" t="s">
        <v>30</v>
      </c>
    </row>
    <row r="1044" ht="24.65" spans="1:10">
      <c r="A1044" s="2" t="s">
        <v>3099</v>
      </c>
      <c r="B1044" s="3">
        <v>1043</v>
      </c>
      <c r="C1044" s="2" t="s">
        <v>3100</v>
      </c>
      <c r="D1044" s="2" t="s">
        <v>3101</v>
      </c>
      <c r="E1044" s="2" t="s">
        <v>3102</v>
      </c>
      <c r="F1044" s="4" t="s">
        <v>13</v>
      </c>
      <c r="G1044" s="2" t="s">
        <v>3025</v>
      </c>
      <c r="H1044" s="2" t="s">
        <v>11</v>
      </c>
      <c r="I1044" s="2" t="s">
        <v>656</v>
      </c>
      <c r="J1044" s="2" t="s">
        <v>30</v>
      </c>
    </row>
    <row r="1045" ht="24.65" spans="1:10">
      <c r="A1045" s="2" t="s">
        <v>3103</v>
      </c>
      <c r="B1045" s="3">
        <v>1044</v>
      </c>
      <c r="C1045" s="2" t="s">
        <v>3100</v>
      </c>
      <c r="D1045" s="2" t="s">
        <v>3101</v>
      </c>
      <c r="E1045" s="2" t="s">
        <v>3102</v>
      </c>
      <c r="F1045" s="4" t="s">
        <v>13</v>
      </c>
      <c r="G1045" s="2" t="s">
        <v>3054</v>
      </c>
      <c r="H1045" s="2" t="s">
        <v>11</v>
      </c>
      <c r="I1045" s="2" t="s">
        <v>656</v>
      </c>
      <c r="J1045" s="2" t="s">
        <v>30</v>
      </c>
    </row>
    <row r="1046" spans="1:10">
      <c r="A1046" s="2" t="s">
        <v>3104</v>
      </c>
      <c r="B1046" s="3">
        <v>1045</v>
      </c>
      <c r="C1046" s="2" t="s">
        <v>11</v>
      </c>
      <c r="D1046" s="2" t="s">
        <v>11</v>
      </c>
      <c r="E1046" s="2" t="s">
        <v>3105</v>
      </c>
      <c r="F1046" s="4" t="s">
        <v>13</v>
      </c>
      <c r="G1046" s="2" t="s">
        <v>2664</v>
      </c>
      <c r="H1046" s="2" t="s">
        <v>11</v>
      </c>
      <c r="I1046" s="2" t="s">
        <v>661</v>
      </c>
      <c r="J1046" s="2" t="s">
        <v>30</v>
      </c>
    </row>
    <row r="1047" spans="1:10">
      <c r="A1047" s="2" t="s">
        <v>3106</v>
      </c>
      <c r="B1047" s="3">
        <v>1046</v>
      </c>
      <c r="C1047" s="2" t="s">
        <v>11</v>
      </c>
      <c r="D1047" s="2" t="s">
        <v>11</v>
      </c>
      <c r="E1047" s="2" t="s">
        <v>3105</v>
      </c>
      <c r="F1047" s="4" t="s">
        <v>13</v>
      </c>
      <c r="G1047" s="2" t="s">
        <v>2650</v>
      </c>
      <c r="H1047" s="2" t="s">
        <v>11</v>
      </c>
      <c r="I1047" s="2" t="s">
        <v>661</v>
      </c>
      <c r="J1047" s="2" t="s">
        <v>30</v>
      </c>
    </row>
    <row r="1048" spans="1:10">
      <c r="A1048" s="2" t="s">
        <v>3107</v>
      </c>
      <c r="B1048" s="3">
        <v>1047</v>
      </c>
      <c r="C1048" s="2" t="s">
        <v>11</v>
      </c>
      <c r="D1048" s="2" t="s">
        <v>11</v>
      </c>
      <c r="E1048" s="2" t="s">
        <v>3108</v>
      </c>
      <c r="F1048" s="4" t="s">
        <v>13</v>
      </c>
      <c r="G1048" s="2" t="s">
        <v>2943</v>
      </c>
      <c r="H1048" s="2" t="s">
        <v>11</v>
      </c>
      <c r="I1048" s="2" t="s">
        <v>656</v>
      </c>
      <c r="J1048" s="2" t="s">
        <v>30</v>
      </c>
    </row>
    <row r="1049" spans="1:10">
      <c r="A1049" s="2" t="s">
        <v>3109</v>
      </c>
      <c r="B1049" s="3">
        <v>1048</v>
      </c>
      <c r="C1049" s="2" t="s">
        <v>11</v>
      </c>
      <c r="D1049" s="2" t="s">
        <v>11</v>
      </c>
      <c r="E1049" s="2" t="s">
        <v>3108</v>
      </c>
      <c r="F1049" s="4" t="s">
        <v>13</v>
      </c>
      <c r="G1049" s="2" t="s">
        <v>2677</v>
      </c>
      <c r="H1049" s="2" t="s">
        <v>11</v>
      </c>
      <c r="I1049" s="2" t="s">
        <v>656</v>
      </c>
      <c r="J1049" s="2" t="s">
        <v>30</v>
      </c>
    </row>
    <row r="1050" spans="1:10">
      <c r="A1050" s="2" t="s">
        <v>3110</v>
      </c>
      <c r="B1050" s="3">
        <v>1049</v>
      </c>
      <c r="C1050" s="2" t="s">
        <v>11</v>
      </c>
      <c r="D1050" s="2" t="s">
        <v>11</v>
      </c>
      <c r="E1050" s="2" t="s">
        <v>3111</v>
      </c>
      <c r="F1050" s="4" t="s">
        <v>13</v>
      </c>
      <c r="G1050" s="2" t="s">
        <v>3112</v>
      </c>
      <c r="H1050" s="2" t="s">
        <v>11</v>
      </c>
      <c r="I1050" s="2" t="s">
        <v>661</v>
      </c>
      <c r="J1050" s="2" t="s">
        <v>30</v>
      </c>
    </row>
    <row r="1051" spans="1:10">
      <c r="A1051" s="2" t="s">
        <v>3113</v>
      </c>
      <c r="B1051" s="3">
        <v>1050</v>
      </c>
      <c r="C1051" s="2" t="s">
        <v>11</v>
      </c>
      <c r="D1051" s="2" t="s">
        <v>11</v>
      </c>
      <c r="E1051" s="2" t="s">
        <v>3111</v>
      </c>
      <c r="F1051" s="4" t="s">
        <v>13</v>
      </c>
      <c r="G1051" s="2" t="s">
        <v>3058</v>
      </c>
      <c r="H1051" s="2" t="s">
        <v>11</v>
      </c>
      <c r="I1051" s="2" t="s">
        <v>661</v>
      </c>
      <c r="J1051" s="2" t="s">
        <v>30</v>
      </c>
    </row>
    <row r="1052" ht="37" spans="1:10">
      <c r="A1052" s="2" t="s">
        <v>3114</v>
      </c>
      <c r="B1052" s="3">
        <v>1051</v>
      </c>
      <c r="C1052" s="2" t="s">
        <v>3115</v>
      </c>
      <c r="D1052" s="2" t="s">
        <v>3116</v>
      </c>
      <c r="E1052" s="2" t="s">
        <v>3117</v>
      </c>
      <c r="F1052" s="4" t="s">
        <v>13</v>
      </c>
      <c r="G1052" s="2" t="s">
        <v>3118</v>
      </c>
      <c r="H1052" s="2" t="s">
        <v>11</v>
      </c>
      <c r="I1052" s="2" t="s">
        <v>1063</v>
      </c>
      <c r="J1052" s="2" t="s">
        <v>30</v>
      </c>
    </row>
    <row r="1053" spans="1:10">
      <c r="A1053" s="2" t="s">
        <v>3119</v>
      </c>
      <c r="B1053" s="3">
        <v>1052</v>
      </c>
      <c r="C1053" s="2" t="s">
        <v>11</v>
      </c>
      <c r="D1053" s="2" t="s">
        <v>11</v>
      </c>
      <c r="E1053" s="2" t="s">
        <v>3117</v>
      </c>
      <c r="F1053" s="4" t="s">
        <v>13</v>
      </c>
      <c r="G1053" s="2" t="s">
        <v>3004</v>
      </c>
      <c r="H1053" s="2" t="s">
        <v>11</v>
      </c>
      <c r="I1053" s="2" t="s">
        <v>656</v>
      </c>
      <c r="J1053" s="2" t="s">
        <v>30</v>
      </c>
    </row>
    <row r="1054" spans="1:10">
      <c r="A1054" s="2" t="s">
        <v>3120</v>
      </c>
      <c r="B1054" s="3">
        <v>1053</v>
      </c>
      <c r="C1054" s="2" t="s">
        <v>11</v>
      </c>
      <c r="D1054" s="2" t="s">
        <v>11</v>
      </c>
      <c r="E1054" s="2" t="s">
        <v>3121</v>
      </c>
      <c r="F1054" s="4" t="s">
        <v>13</v>
      </c>
      <c r="G1054" s="2" t="s">
        <v>3122</v>
      </c>
      <c r="H1054" s="2" t="s">
        <v>11</v>
      </c>
      <c r="I1054" s="2" t="s">
        <v>360</v>
      </c>
      <c r="J1054" s="2" t="s">
        <v>30</v>
      </c>
    </row>
    <row r="1055" spans="1:10">
      <c r="A1055" s="2" t="s">
        <v>3123</v>
      </c>
      <c r="B1055" s="3">
        <v>1054</v>
      </c>
      <c r="C1055" s="2" t="s">
        <v>11</v>
      </c>
      <c r="D1055" s="2" t="s">
        <v>11</v>
      </c>
      <c r="E1055" s="2" t="s">
        <v>3121</v>
      </c>
      <c r="F1055" s="4" t="s">
        <v>13</v>
      </c>
      <c r="G1055" s="2" t="s">
        <v>2975</v>
      </c>
      <c r="H1055" s="2" t="s">
        <v>11</v>
      </c>
      <c r="I1055" s="2" t="s">
        <v>1063</v>
      </c>
      <c r="J1055" s="2" t="s">
        <v>30</v>
      </c>
    </row>
    <row r="1056" spans="1:10">
      <c r="A1056" s="2" t="s">
        <v>3124</v>
      </c>
      <c r="B1056" s="3">
        <v>1055</v>
      </c>
      <c r="C1056" s="2" t="s">
        <v>11</v>
      </c>
      <c r="D1056" s="2" t="s">
        <v>11</v>
      </c>
      <c r="E1056" s="2" t="s">
        <v>3125</v>
      </c>
      <c r="F1056" s="4" t="s">
        <v>13</v>
      </c>
      <c r="G1056" s="2" t="s">
        <v>3126</v>
      </c>
      <c r="H1056" s="2" t="s">
        <v>11</v>
      </c>
      <c r="I1056" s="2" t="s">
        <v>1063</v>
      </c>
      <c r="J1056" s="2" t="s">
        <v>30</v>
      </c>
    </row>
    <row r="1057" spans="1:10">
      <c r="A1057" s="2" t="s">
        <v>3127</v>
      </c>
      <c r="B1057" s="3">
        <v>1056</v>
      </c>
      <c r="C1057" s="2" t="s">
        <v>11</v>
      </c>
      <c r="D1057" s="2" t="s">
        <v>11</v>
      </c>
      <c r="E1057" s="2" t="s">
        <v>3125</v>
      </c>
      <c r="F1057" s="4" t="s">
        <v>13</v>
      </c>
      <c r="G1057" s="2" t="s">
        <v>2677</v>
      </c>
      <c r="H1057" s="2" t="s">
        <v>11</v>
      </c>
      <c r="I1057" s="2" t="s">
        <v>656</v>
      </c>
      <c r="J1057" s="2" t="s">
        <v>30</v>
      </c>
    </row>
    <row r="1058" spans="1:10">
      <c r="A1058" s="2" t="s">
        <v>3128</v>
      </c>
      <c r="B1058" s="3">
        <v>1057</v>
      </c>
      <c r="C1058" s="2" t="s">
        <v>11</v>
      </c>
      <c r="D1058" s="2" t="s">
        <v>11</v>
      </c>
      <c r="E1058" s="2" t="s">
        <v>3129</v>
      </c>
      <c r="F1058" s="4" t="s">
        <v>13</v>
      </c>
      <c r="G1058" s="2" t="s">
        <v>2758</v>
      </c>
      <c r="H1058" s="2" t="s">
        <v>11</v>
      </c>
      <c r="I1058" s="2" t="s">
        <v>1545</v>
      </c>
      <c r="J1058" s="2" t="s">
        <v>30</v>
      </c>
    </row>
    <row r="1059" spans="1:10">
      <c r="A1059" s="2" t="s">
        <v>3130</v>
      </c>
      <c r="B1059" s="3">
        <v>1058</v>
      </c>
      <c r="C1059" s="2" t="s">
        <v>11</v>
      </c>
      <c r="D1059" s="2" t="s">
        <v>11</v>
      </c>
      <c r="E1059" s="2" t="s">
        <v>3129</v>
      </c>
      <c r="F1059" s="4" t="s">
        <v>13</v>
      </c>
      <c r="G1059" s="2" t="s">
        <v>2677</v>
      </c>
      <c r="H1059" s="2" t="s">
        <v>11</v>
      </c>
      <c r="I1059" s="2" t="s">
        <v>1545</v>
      </c>
      <c r="J1059" s="2" t="s">
        <v>30</v>
      </c>
    </row>
    <row r="1060" ht="24.65" spans="1:10">
      <c r="A1060" s="2" t="s">
        <v>3131</v>
      </c>
      <c r="B1060" s="3">
        <v>1059</v>
      </c>
      <c r="C1060" s="2" t="s">
        <v>3132</v>
      </c>
      <c r="D1060" s="2" t="s">
        <v>3133</v>
      </c>
      <c r="E1060" s="2" t="s">
        <v>3134</v>
      </c>
      <c r="F1060" s="4" t="s">
        <v>13</v>
      </c>
      <c r="G1060" s="2" t="s">
        <v>3135</v>
      </c>
      <c r="H1060" s="2" t="s">
        <v>11</v>
      </c>
      <c r="I1060" s="2" t="s">
        <v>1063</v>
      </c>
      <c r="J1060" s="2" t="s">
        <v>30</v>
      </c>
    </row>
    <row r="1061" ht="24.65" spans="1:10">
      <c r="A1061" s="2" t="s">
        <v>3136</v>
      </c>
      <c r="B1061" s="3">
        <v>1060</v>
      </c>
      <c r="C1061" s="2" t="s">
        <v>3137</v>
      </c>
      <c r="D1061" s="2" t="s">
        <v>3138</v>
      </c>
      <c r="E1061" s="2" t="s">
        <v>3134</v>
      </c>
      <c r="F1061" s="4" t="s">
        <v>13</v>
      </c>
      <c r="G1061" s="2" t="s">
        <v>3139</v>
      </c>
      <c r="H1061" s="2" t="s">
        <v>11</v>
      </c>
      <c r="I1061" s="2" t="s">
        <v>1063</v>
      </c>
      <c r="J1061" s="2" t="s">
        <v>30</v>
      </c>
    </row>
    <row r="1062" spans="1:10">
      <c r="A1062" s="2" t="s">
        <v>3140</v>
      </c>
      <c r="B1062" s="3">
        <v>1061</v>
      </c>
      <c r="C1062" s="2" t="s">
        <v>11</v>
      </c>
      <c r="D1062" s="2" t="s">
        <v>11</v>
      </c>
      <c r="E1062" s="2" t="s">
        <v>3141</v>
      </c>
      <c r="F1062" s="4" t="s">
        <v>13</v>
      </c>
      <c r="G1062" s="2" t="s">
        <v>2772</v>
      </c>
      <c r="H1062" s="2" t="s">
        <v>11</v>
      </c>
      <c r="I1062" s="2" t="s">
        <v>1545</v>
      </c>
      <c r="J1062" s="2" t="s">
        <v>30</v>
      </c>
    </row>
    <row r="1063" spans="1:10">
      <c r="A1063" s="2" t="s">
        <v>3142</v>
      </c>
      <c r="B1063" s="3">
        <v>1062</v>
      </c>
      <c r="C1063" s="2" t="s">
        <v>11</v>
      </c>
      <c r="D1063" s="2" t="s">
        <v>11</v>
      </c>
      <c r="E1063" s="2" t="s">
        <v>3141</v>
      </c>
      <c r="F1063" s="4" t="s">
        <v>13</v>
      </c>
      <c r="G1063" s="2" t="s">
        <v>2770</v>
      </c>
      <c r="H1063" s="2" t="s">
        <v>11</v>
      </c>
      <c r="I1063" s="2" t="s">
        <v>1545</v>
      </c>
      <c r="J1063" s="2" t="s">
        <v>30</v>
      </c>
    </row>
    <row r="1064" spans="1:10">
      <c r="A1064" s="2" t="s">
        <v>3143</v>
      </c>
      <c r="B1064" s="3">
        <v>1063</v>
      </c>
      <c r="C1064" s="2" t="s">
        <v>11</v>
      </c>
      <c r="D1064" s="2" t="s">
        <v>11</v>
      </c>
      <c r="E1064" s="2" t="s">
        <v>3144</v>
      </c>
      <c r="F1064" s="4" t="s">
        <v>13</v>
      </c>
      <c r="G1064" s="2" t="s">
        <v>2982</v>
      </c>
      <c r="H1064" s="2" t="s">
        <v>11</v>
      </c>
      <c r="I1064" s="2" t="s">
        <v>1545</v>
      </c>
      <c r="J1064" s="2" t="s">
        <v>30</v>
      </c>
    </row>
    <row r="1065" spans="1:10">
      <c r="A1065" s="2" t="s">
        <v>3145</v>
      </c>
      <c r="B1065" s="3">
        <v>1064</v>
      </c>
      <c r="C1065" s="2" t="s">
        <v>11</v>
      </c>
      <c r="D1065" s="2" t="s">
        <v>11</v>
      </c>
      <c r="E1065" s="2" t="s">
        <v>3144</v>
      </c>
      <c r="F1065" s="4" t="s">
        <v>13</v>
      </c>
      <c r="G1065" s="2" t="s">
        <v>2707</v>
      </c>
      <c r="H1065" s="2" t="s">
        <v>11</v>
      </c>
      <c r="I1065" s="2" t="s">
        <v>1545</v>
      </c>
      <c r="J1065" s="2" t="s">
        <v>30</v>
      </c>
    </row>
    <row r="1066" spans="1:10">
      <c r="A1066" s="2" t="s">
        <v>3146</v>
      </c>
      <c r="B1066" s="3">
        <v>1065</v>
      </c>
      <c r="C1066" s="2" t="s">
        <v>11</v>
      </c>
      <c r="D1066" s="2" t="s">
        <v>11</v>
      </c>
      <c r="E1066" s="2" t="s">
        <v>3147</v>
      </c>
      <c r="F1066" s="4" t="s">
        <v>13</v>
      </c>
      <c r="G1066" s="2" t="s">
        <v>2873</v>
      </c>
      <c r="H1066" s="2" t="s">
        <v>11</v>
      </c>
      <c r="I1066" s="2" t="s">
        <v>392</v>
      </c>
      <c r="J1066" s="2" t="s">
        <v>30</v>
      </c>
    </row>
    <row r="1067" spans="1:10">
      <c r="A1067" s="2" t="s">
        <v>3148</v>
      </c>
      <c r="B1067" s="3">
        <v>1066</v>
      </c>
      <c r="C1067" s="2" t="s">
        <v>11</v>
      </c>
      <c r="D1067" s="2" t="s">
        <v>11</v>
      </c>
      <c r="E1067" s="2" t="s">
        <v>3147</v>
      </c>
      <c r="F1067" s="4" t="s">
        <v>13</v>
      </c>
      <c r="G1067" s="2" t="s">
        <v>2677</v>
      </c>
      <c r="H1067" s="2" t="s">
        <v>11</v>
      </c>
      <c r="I1067" s="2" t="s">
        <v>392</v>
      </c>
      <c r="J1067" s="2" t="s">
        <v>30</v>
      </c>
    </row>
    <row r="1068" spans="1:10">
      <c r="A1068" s="2" t="s">
        <v>3149</v>
      </c>
      <c r="B1068" s="3">
        <v>1067</v>
      </c>
      <c r="C1068" s="2" t="s">
        <v>11</v>
      </c>
      <c r="D1068" s="2" t="s">
        <v>11</v>
      </c>
      <c r="E1068" s="2" t="s">
        <v>3150</v>
      </c>
      <c r="F1068" s="4" t="s">
        <v>13</v>
      </c>
      <c r="G1068" s="2" t="s">
        <v>2650</v>
      </c>
      <c r="H1068" s="2" t="s">
        <v>11</v>
      </c>
      <c r="I1068" s="2" t="s">
        <v>392</v>
      </c>
      <c r="J1068" s="2" t="s">
        <v>30</v>
      </c>
    </row>
    <row r="1069" spans="1:10">
      <c r="A1069" s="2" t="s">
        <v>3151</v>
      </c>
      <c r="B1069" s="3">
        <v>1068</v>
      </c>
      <c r="C1069" s="2" t="s">
        <v>11</v>
      </c>
      <c r="D1069" s="2" t="s">
        <v>11</v>
      </c>
      <c r="E1069" s="2" t="s">
        <v>3150</v>
      </c>
      <c r="F1069" s="4" t="s">
        <v>13</v>
      </c>
      <c r="G1069" s="2" t="s">
        <v>2677</v>
      </c>
      <c r="H1069" s="2" t="s">
        <v>11</v>
      </c>
      <c r="I1069" s="2" t="s">
        <v>392</v>
      </c>
      <c r="J1069" s="2" t="s">
        <v>30</v>
      </c>
    </row>
    <row r="1070" spans="1:10">
      <c r="A1070" s="2" t="s">
        <v>3152</v>
      </c>
      <c r="B1070" s="3">
        <v>1069</v>
      </c>
      <c r="C1070" s="2" t="s">
        <v>11</v>
      </c>
      <c r="D1070" s="2" t="s">
        <v>11</v>
      </c>
      <c r="E1070" s="2" t="s">
        <v>3153</v>
      </c>
      <c r="F1070" s="4" t="s">
        <v>13</v>
      </c>
      <c r="G1070" s="2" t="s">
        <v>776</v>
      </c>
      <c r="H1070" s="2" t="s">
        <v>11</v>
      </c>
      <c r="I1070" s="2" t="s">
        <v>392</v>
      </c>
      <c r="J1070" s="2" t="s">
        <v>30</v>
      </c>
    </row>
    <row r="1071" spans="1:10">
      <c r="A1071" s="2" t="s">
        <v>3154</v>
      </c>
      <c r="B1071" s="3">
        <v>1070</v>
      </c>
      <c r="C1071" s="2" t="s">
        <v>11</v>
      </c>
      <c r="D1071" s="2" t="s">
        <v>11</v>
      </c>
      <c r="E1071" s="2" t="s">
        <v>3153</v>
      </c>
      <c r="F1071" s="4" t="s">
        <v>13</v>
      </c>
      <c r="G1071" s="2" t="s">
        <v>2677</v>
      </c>
      <c r="H1071" s="2" t="s">
        <v>11</v>
      </c>
      <c r="I1071" s="2" t="s">
        <v>392</v>
      </c>
      <c r="J1071" s="2" t="s">
        <v>30</v>
      </c>
    </row>
    <row r="1072" spans="1:10">
      <c r="A1072" s="2" t="s">
        <v>3155</v>
      </c>
      <c r="B1072" s="3">
        <v>1071</v>
      </c>
      <c r="C1072" s="2" t="s">
        <v>11</v>
      </c>
      <c r="D1072" s="2" t="s">
        <v>11</v>
      </c>
      <c r="E1072" s="2" t="s">
        <v>3156</v>
      </c>
      <c r="F1072" s="4" t="s">
        <v>13</v>
      </c>
      <c r="G1072" s="2" t="s">
        <v>2650</v>
      </c>
      <c r="H1072" s="2" t="s">
        <v>11</v>
      </c>
      <c r="I1072" s="2" t="s">
        <v>1545</v>
      </c>
      <c r="J1072" s="2" t="s">
        <v>30</v>
      </c>
    </row>
    <row r="1073" spans="1:10">
      <c r="A1073" s="2" t="s">
        <v>3157</v>
      </c>
      <c r="B1073" s="3">
        <v>1072</v>
      </c>
      <c r="C1073" s="2" t="s">
        <v>11</v>
      </c>
      <c r="D1073" s="2" t="s">
        <v>11</v>
      </c>
      <c r="E1073" s="2" t="s">
        <v>3156</v>
      </c>
      <c r="F1073" s="4" t="s">
        <v>13</v>
      </c>
      <c r="G1073" s="2" t="s">
        <v>2973</v>
      </c>
      <c r="H1073" s="2" t="s">
        <v>11</v>
      </c>
      <c r="I1073" s="2" t="s">
        <v>1545</v>
      </c>
      <c r="J1073" s="2" t="s">
        <v>30</v>
      </c>
    </row>
    <row r="1074" ht="24.65" spans="1:10">
      <c r="A1074" s="2" t="s">
        <v>3158</v>
      </c>
      <c r="B1074" s="3">
        <v>1073</v>
      </c>
      <c r="C1074" s="2" t="s">
        <v>3159</v>
      </c>
      <c r="D1074" s="2" t="s">
        <v>3160</v>
      </c>
      <c r="E1074" s="2" t="s">
        <v>1598</v>
      </c>
      <c r="F1074" s="2" t="s">
        <v>13</v>
      </c>
      <c r="G1074" s="2" t="s">
        <v>3161</v>
      </c>
      <c r="H1074" s="2" t="s">
        <v>1375</v>
      </c>
      <c r="I1074" s="2" t="s">
        <v>1558</v>
      </c>
      <c r="J1074" s="2" t="s">
        <v>192</v>
      </c>
    </row>
    <row r="1075" ht="24.65" spans="1:10">
      <c r="A1075" s="2" t="s">
        <v>3162</v>
      </c>
      <c r="B1075" s="3">
        <v>1074</v>
      </c>
      <c r="C1075" s="2" t="s">
        <v>3163</v>
      </c>
      <c r="D1075" s="2" t="s">
        <v>3164</v>
      </c>
      <c r="E1075" s="2" t="s">
        <v>2350</v>
      </c>
      <c r="F1075" s="2" t="s">
        <v>13</v>
      </c>
      <c r="G1075" s="2" t="s">
        <v>3165</v>
      </c>
      <c r="H1075" s="2" t="s">
        <v>823</v>
      </c>
      <c r="I1075" s="2" t="s">
        <v>25</v>
      </c>
      <c r="J1075" s="2" t="s">
        <v>192</v>
      </c>
    </row>
    <row r="1076" ht="24.65" spans="1:10">
      <c r="A1076" s="2" t="s">
        <v>3166</v>
      </c>
      <c r="B1076" s="3">
        <v>1075</v>
      </c>
      <c r="C1076" s="2" t="s">
        <v>3167</v>
      </c>
      <c r="D1076" s="2" t="s">
        <v>3168</v>
      </c>
      <c r="E1076" s="2" t="s">
        <v>2350</v>
      </c>
      <c r="F1076" s="2" t="s">
        <v>13</v>
      </c>
      <c r="G1076" s="2" t="s">
        <v>3169</v>
      </c>
      <c r="H1076" s="2" t="s">
        <v>184</v>
      </c>
      <c r="I1076" s="2" t="s">
        <v>1450</v>
      </c>
      <c r="J1076" s="2" t="s">
        <v>192</v>
      </c>
    </row>
    <row r="1077" ht="24.65" spans="1:10">
      <c r="A1077" s="2" t="s">
        <v>3170</v>
      </c>
      <c r="B1077" s="3">
        <v>1076</v>
      </c>
      <c r="C1077" s="2" t="s">
        <v>3171</v>
      </c>
      <c r="D1077" s="2" t="s">
        <v>3172</v>
      </c>
      <c r="E1077" s="2" t="s">
        <v>1598</v>
      </c>
      <c r="F1077" s="2" t="s">
        <v>13</v>
      </c>
      <c r="G1077" s="2" t="s">
        <v>3173</v>
      </c>
      <c r="H1077" s="2" t="s">
        <v>333</v>
      </c>
      <c r="I1077" s="2" t="s">
        <v>392</v>
      </c>
      <c r="J1077" s="2" t="s">
        <v>192</v>
      </c>
    </row>
    <row r="1078" ht="24.65" spans="1:10">
      <c r="A1078" s="2" t="s">
        <v>3174</v>
      </c>
      <c r="B1078" s="3">
        <v>1077</v>
      </c>
      <c r="C1078" s="2" t="s">
        <v>3175</v>
      </c>
      <c r="D1078" s="2" t="s">
        <v>3176</v>
      </c>
      <c r="E1078" s="2" t="s">
        <v>2455</v>
      </c>
      <c r="F1078" s="2" t="s">
        <v>13</v>
      </c>
      <c r="G1078" s="2" t="s">
        <v>3177</v>
      </c>
      <c r="H1078" s="2" t="s">
        <v>116</v>
      </c>
      <c r="I1078" s="2" t="s">
        <v>2479</v>
      </c>
      <c r="J1078" s="2" t="s">
        <v>192</v>
      </c>
    </row>
    <row r="1079" ht="24.65" spans="1:10">
      <c r="A1079" s="2" t="s">
        <v>3178</v>
      </c>
      <c r="B1079" s="3">
        <v>1078</v>
      </c>
      <c r="C1079" s="2" t="s">
        <v>450</v>
      </c>
      <c r="D1079" s="2" t="s">
        <v>451</v>
      </c>
      <c r="E1079" s="2" t="s">
        <v>2455</v>
      </c>
      <c r="F1079" s="2" t="s">
        <v>13</v>
      </c>
      <c r="G1079" s="2" t="s">
        <v>686</v>
      </c>
      <c r="H1079" s="2" t="s">
        <v>425</v>
      </c>
      <c r="I1079" s="2" t="s">
        <v>392</v>
      </c>
      <c r="J1079" s="2" t="s">
        <v>192</v>
      </c>
    </row>
    <row r="1080" ht="24.65" spans="1:10">
      <c r="A1080" s="2" t="s">
        <v>3179</v>
      </c>
      <c r="B1080" s="3">
        <v>1079</v>
      </c>
      <c r="C1080" s="2" t="s">
        <v>3180</v>
      </c>
      <c r="D1080" s="2" t="s">
        <v>3181</v>
      </c>
      <c r="E1080" s="2" t="s">
        <v>1686</v>
      </c>
      <c r="F1080" s="2" t="s">
        <v>13</v>
      </c>
      <c r="G1080" s="2" t="s">
        <v>3182</v>
      </c>
      <c r="H1080" s="2" t="s">
        <v>1730</v>
      </c>
      <c r="I1080" s="2" t="s">
        <v>67</v>
      </c>
      <c r="J1080" s="2" t="s">
        <v>192</v>
      </c>
    </row>
    <row r="1081" ht="24.65" spans="1:10">
      <c r="A1081" s="2" t="s">
        <v>3183</v>
      </c>
      <c r="B1081" s="3">
        <v>1080</v>
      </c>
      <c r="C1081" s="2" t="s">
        <v>3184</v>
      </c>
      <c r="D1081" s="2" t="s">
        <v>3185</v>
      </c>
      <c r="E1081" s="2" t="s">
        <v>1686</v>
      </c>
      <c r="F1081" s="2" t="s">
        <v>13</v>
      </c>
      <c r="G1081" s="2" t="s">
        <v>3186</v>
      </c>
      <c r="H1081" s="2" t="s">
        <v>1177</v>
      </c>
      <c r="I1081" s="2" t="s">
        <v>1324</v>
      </c>
      <c r="J1081" s="2" t="s">
        <v>192</v>
      </c>
    </row>
    <row r="1082" ht="24.65" spans="1:10">
      <c r="A1082" s="2" t="s">
        <v>3187</v>
      </c>
      <c r="B1082" s="3">
        <v>1081</v>
      </c>
      <c r="C1082" s="2" t="s">
        <v>450</v>
      </c>
      <c r="D1082" s="2" t="s">
        <v>451</v>
      </c>
      <c r="E1082" s="2" t="s">
        <v>3188</v>
      </c>
      <c r="F1082" s="2" t="s">
        <v>13</v>
      </c>
      <c r="G1082" s="2" t="s">
        <v>3173</v>
      </c>
      <c r="H1082" s="2" t="s">
        <v>3189</v>
      </c>
      <c r="I1082" s="2" t="s">
        <v>622</v>
      </c>
      <c r="J1082" s="2" t="s">
        <v>192</v>
      </c>
    </row>
    <row r="1083" ht="24.65" spans="1:10">
      <c r="A1083" s="2" t="s">
        <v>3190</v>
      </c>
      <c r="B1083" s="3">
        <v>1082</v>
      </c>
      <c r="C1083" s="2" t="s">
        <v>3191</v>
      </c>
      <c r="D1083" s="2" t="s">
        <v>3192</v>
      </c>
      <c r="E1083" s="2" t="s">
        <v>3188</v>
      </c>
      <c r="F1083" s="2" t="s">
        <v>13</v>
      </c>
      <c r="G1083" s="2" t="s">
        <v>3182</v>
      </c>
      <c r="H1083" s="2" t="s">
        <v>116</v>
      </c>
      <c r="I1083" s="2" t="s">
        <v>622</v>
      </c>
      <c r="J1083" s="2" t="s">
        <v>192</v>
      </c>
    </row>
    <row r="1084" ht="24.65" spans="1:10">
      <c r="A1084" s="2" t="s">
        <v>3193</v>
      </c>
      <c r="B1084" s="3">
        <v>1083</v>
      </c>
      <c r="C1084" s="2" t="s">
        <v>3194</v>
      </c>
      <c r="D1084" s="2" t="s">
        <v>3195</v>
      </c>
      <c r="E1084" s="2" t="s">
        <v>3196</v>
      </c>
      <c r="F1084" s="2" t="s">
        <v>13</v>
      </c>
      <c r="G1084" s="2" t="s">
        <v>3182</v>
      </c>
      <c r="H1084" s="2" t="s">
        <v>116</v>
      </c>
      <c r="I1084" s="2" t="s">
        <v>1682</v>
      </c>
      <c r="J1084" s="2" t="s">
        <v>192</v>
      </c>
    </row>
    <row r="1085" ht="24.65" spans="1:10">
      <c r="A1085" s="2" t="s">
        <v>3197</v>
      </c>
      <c r="B1085" s="3">
        <v>1084</v>
      </c>
      <c r="C1085" s="2" t="s">
        <v>3198</v>
      </c>
      <c r="D1085" s="2" t="s">
        <v>3199</v>
      </c>
      <c r="E1085" s="2" t="s">
        <v>3196</v>
      </c>
      <c r="F1085" s="2" t="s">
        <v>13</v>
      </c>
      <c r="G1085" s="2" t="s">
        <v>3200</v>
      </c>
      <c r="H1085" s="2" t="s">
        <v>1227</v>
      </c>
      <c r="I1085" s="2" t="s">
        <v>3201</v>
      </c>
      <c r="J1085" s="2" t="s">
        <v>192</v>
      </c>
    </row>
    <row r="1086" ht="24.65" spans="1:10">
      <c r="A1086" s="2" t="s">
        <v>3202</v>
      </c>
      <c r="B1086" s="3">
        <v>1085</v>
      </c>
      <c r="C1086" s="2" t="s">
        <v>3203</v>
      </c>
      <c r="D1086" s="2" t="s">
        <v>3204</v>
      </c>
      <c r="E1086" s="2" t="s">
        <v>3205</v>
      </c>
      <c r="F1086" s="2" t="s">
        <v>13</v>
      </c>
      <c r="G1086" s="2" t="s">
        <v>3182</v>
      </c>
      <c r="H1086" s="2" t="s">
        <v>116</v>
      </c>
      <c r="I1086" s="2" t="s">
        <v>3206</v>
      </c>
      <c r="J1086" s="2" t="s">
        <v>192</v>
      </c>
    </row>
    <row r="1087" ht="24.65" spans="1:10">
      <c r="A1087" s="2" t="s">
        <v>3207</v>
      </c>
      <c r="B1087" s="3">
        <v>1086</v>
      </c>
      <c r="C1087" s="2" t="s">
        <v>3208</v>
      </c>
      <c r="D1087" s="2" t="s">
        <v>3209</v>
      </c>
      <c r="E1087" s="2" t="s">
        <v>3205</v>
      </c>
      <c r="F1087" s="2" t="s">
        <v>13</v>
      </c>
      <c r="G1087" s="2" t="s">
        <v>332</v>
      </c>
      <c r="H1087" s="2" t="s">
        <v>3210</v>
      </c>
      <c r="I1087" s="2" t="s">
        <v>1960</v>
      </c>
      <c r="J1087" s="2" t="s">
        <v>192</v>
      </c>
    </row>
    <row r="1088" ht="24.65" spans="1:10">
      <c r="A1088" s="2" t="s">
        <v>3211</v>
      </c>
      <c r="B1088" s="3">
        <v>1087</v>
      </c>
      <c r="C1088" s="2" t="s">
        <v>268</v>
      </c>
      <c r="D1088" s="2" t="s">
        <v>269</v>
      </c>
      <c r="E1088" s="2" t="s">
        <v>3212</v>
      </c>
      <c r="F1088" s="2" t="s">
        <v>13</v>
      </c>
      <c r="G1088" s="2" t="s">
        <v>3173</v>
      </c>
      <c r="H1088" s="2" t="s">
        <v>1395</v>
      </c>
      <c r="I1088" s="2" t="s">
        <v>1523</v>
      </c>
      <c r="J1088" s="2" t="s">
        <v>192</v>
      </c>
    </row>
    <row r="1089" ht="24.65" spans="1:10">
      <c r="A1089" s="2" t="s">
        <v>3213</v>
      </c>
      <c r="B1089" s="3">
        <v>1088</v>
      </c>
      <c r="C1089" s="2" t="s">
        <v>268</v>
      </c>
      <c r="D1089" s="2" t="s">
        <v>269</v>
      </c>
      <c r="E1089" s="2" t="s">
        <v>3212</v>
      </c>
      <c r="F1089" s="2" t="s">
        <v>13</v>
      </c>
      <c r="G1089" s="2" t="s">
        <v>3214</v>
      </c>
      <c r="H1089" s="2" t="s">
        <v>1395</v>
      </c>
      <c r="I1089" s="2" t="s">
        <v>3206</v>
      </c>
      <c r="J1089" s="2" t="s">
        <v>192</v>
      </c>
    </row>
    <row r="1090" ht="24.65" spans="1:10">
      <c r="A1090" s="2" t="s">
        <v>3215</v>
      </c>
      <c r="B1090" s="3">
        <v>1089</v>
      </c>
      <c r="C1090" s="2" t="s">
        <v>3167</v>
      </c>
      <c r="D1090" s="2" t="s">
        <v>3168</v>
      </c>
      <c r="E1090" s="2" t="s">
        <v>3216</v>
      </c>
      <c r="F1090" s="2" t="s">
        <v>13</v>
      </c>
      <c r="G1090" s="2" t="s">
        <v>3217</v>
      </c>
      <c r="H1090" s="2" t="s">
        <v>823</v>
      </c>
      <c r="I1090" s="2" t="s">
        <v>80</v>
      </c>
      <c r="J1090" s="2" t="s">
        <v>192</v>
      </c>
    </row>
    <row r="1091" ht="24.65" spans="1:10">
      <c r="A1091" s="2" t="s">
        <v>3218</v>
      </c>
      <c r="B1091" s="3">
        <v>1090</v>
      </c>
      <c r="C1091" s="2" t="s">
        <v>3167</v>
      </c>
      <c r="D1091" s="2" t="s">
        <v>3168</v>
      </c>
      <c r="E1091" s="2" t="s">
        <v>3216</v>
      </c>
      <c r="F1091" s="2" t="s">
        <v>13</v>
      </c>
      <c r="G1091" s="2" t="s">
        <v>3219</v>
      </c>
      <c r="H1091" s="2" t="s">
        <v>2237</v>
      </c>
      <c r="I1091" s="2" t="s">
        <v>1063</v>
      </c>
      <c r="J1091" s="2" t="s">
        <v>192</v>
      </c>
    </row>
    <row r="1092" ht="24.65" spans="1:10">
      <c r="A1092" s="2" t="s">
        <v>3220</v>
      </c>
      <c r="B1092" s="3">
        <v>1091</v>
      </c>
      <c r="C1092" s="2" t="s">
        <v>329</v>
      </c>
      <c r="D1092" s="2" t="s">
        <v>330</v>
      </c>
      <c r="E1092" s="2" t="s">
        <v>3221</v>
      </c>
      <c r="F1092" s="2" t="s">
        <v>13</v>
      </c>
      <c r="G1092" s="2" t="s">
        <v>332</v>
      </c>
      <c r="H1092" s="2" t="s">
        <v>333</v>
      </c>
      <c r="I1092" s="2" t="s">
        <v>3222</v>
      </c>
      <c r="J1092" s="2" t="s">
        <v>192</v>
      </c>
    </row>
    <row r="1093" ht="24.65" spans="1:10">
      <c r="A1093" s="2" t="s">
        <v>3223</v>
      </c>
      <c r="B1093" s="3">
        <v>1092</v>
      </c>
      <c r="C1093" s="2" t="s">
        <v>3224</v>
      </c>
      <c r="D1093" s="2" t="s">
        <v>3225</v>
      </c>
      <c r="E1093" s="2" t="s">
        <v>3221</v>
      </c>
      <c r="F1093" s="2" t="s">
        <v>13</v>
      </c>
      <c r="G1093" s="2" t="s">
        <v>3226</v>
      </c>
      <c r="H1093" s="2" t="s">
        <v>823</v>
      </c>
      <c r="I1093" s="2" t="s">
        <v>915</v>
      </c>
      <c r="J1093" s="2" t="s">
        <v>192</v>
      </c>
    </row>
    <row r="1094" spans="1:10">
      <c r="A1094" s="2" t="s">
        <v>3227</v>
      </c>
      <c r="B1094" s="3">
        <v>1093</v>
      </c>
      <c r="C1094" s="2" t="s">
        <v>11</v>
      </c>
      <c r="D1094" s="2" t="s">
        <v>11</v>
      </c>
      <c r="E1094" s="2" t="s">
        <v>3228</v>
      </c>
      <c r="F1094" s="4" t="s">
        <v>13</v>
      </c>
      <c r="G1094" s="2" t="s">
        <v>2650</v>
      </c>
      <c r="H1094" s="2" t="s">
        <v>11</v>
      </c>
      <c r="I1094" s="2" t="s">
        <v>1183</v>
      </c>
      <c r="J1094" s="2" t="s">
        <v>30</v>
      </c>
    </row>
    <row r="1095" spans="1:10">
      <c r="A1095" s="2" t="s">
        <v>3229</v>
      </c>
      <c r="B1095" s="3">
        <v>1094</v>
      </c>
      <c r="C1095" s="2" t="s">
        <v>11</v>
      </c>
      <c r="D1095" s="2" t="s">
        <v>11</v>
      </c>
      <c r="E1095" s="2" t="s">
        <v>3228</v>
      </c>
      <c r="F1095" s="4" t="s">
        <v>13</v>
      </c>
      <c r="G1095" s="2" t="s">
        <v>2919</v>
      </c>
      <c r="H1095" s="2" t="s">
        <v>11</v>
      </c>
      <c r="I1095" s="2" t="s">
        <v>398</v>
      </c>
      <c r="J1095" s="2" t="s">
        <v>30</v>
      </c>
    </row>
    <row r="1096" spans="1:10">
      <c r="A1096" s="2" t="s">
        <v>3230</v>
      </c>
      <c r="B1096" s="3">
        <v>1095</v>
      </c>
      <c r="C1096" s="2" t="s">
        <v>11</v>
      </c>
      <c r="D1096" s="2" t="s">
        <v>11</v>
      </c>
      <c r="E1096" s="2" t="s">
        <v>3231</v>
      </c>
      <c r="F1096" s="4" t="s">
        <v>13</v>
      </c>
      <c r="G1096" s="2" t="s">
        <v>28</v>
      </c>
      <c r="H1096" s="2" t="s">
        <v>11</v>
      </c>
      <c r="I1096" s="2" t="s">
        <v>240</v>
      </c>
      <c r="J1096" s="2" t="s">
        <v>30</v>
      </c>
    </row>
    <row r="1097" spans="1:10">
      <c r="A1097" s="2" t="s">
        <v>3232</v>
      </c>
      <c r="B1097" s="3">
        <v>1096</v>
      </c>
      <c r="C1097" s="2" t="s">
        <v>11</v>
      </c>
      <c r="D1097" s="2" t="s">
        <v>11</v>
      </c>
      <c r="E1097" s="2" t="s">
        <v>3231</v>
      </c>
      <c r="F1097" s="4" t="s">
        <v>13</v>
      </c>
      <c r="G1097" s="2" t="s">
        <v>3034</v>
      </c>
      <c r="H1097" s="2" t="s">
        <v>11</v>
      </c>
      <c r="I1097" s="2" t="s">
        <v>240</v>
      </c>
      <c r="J1097" s="2" t="s">
        <v>30</v>
      </c>
    </row>
    <row r="1098" ht="24.65" spans="1:10">
      <c r="A1098" s="2" t="s">
        <v>3233</v>
      </c>
      <c r="B1098" s="3">
        <v>1097</v>
      </c>
      <c r="C1098" s="2" t="s">
        <v>3234</v>
      </c>
      <c r="D1098" s="2" t="s">
        <v>3235</v>
      </c>
      <c r="E1098" s="2" t="s">
        <v>3236</v>
      </c>
      <c r="F1098" s="4" t="s">
        <v>13</v>
      </c>
      <c r="G1098" s="2" t="s">
        <v>3027</v>
      </c>
      <c r="H1098" s="2" t="s">
        <v>11</v>
      </c>
      <c r="I1098" s="2" t="s">
        <v>1183</v>
      </c>
      <c r="J1098" s="2" t="s">
        <v>30</v>
      </c>
    </row>
    <row r="1099" ht="24.65" spans="1:10">
      <c r="A1099" s="2" t="s">
        <v>3237</v>
      </c>
      <c r="B1099" s="3">
        <v>1098</v>
      </c>
      <c r="C1099" s="2" t="s">
        <v>3234</v>
      </c>
      <c r="D1099" s="2" t="s">
        <v>3235</v>
      </c>
      <c r="E1099" s="2" t="s">
        <v>3236</v>
      </c>
      <c r="F1099" s="4" t="s">
        <v>13</v>
      </c>
      <c r="G1099" s="2" t="s">
        <v>3025</v>
      </c>
      <c r="H1099" s="2" t="s">
        <v>11</v>
      </c>
      <c r="I1099" s="2" t="s">
        <v>1183</v>
      </c>
      <c r="J1099" s="2" t="s">
        <v>30</v>
      </c>
    </row>
    <row r="1100" spans="1:10">
      <c r="A1100" s="2" t="s">
        <v>3238</v>
      </c>
      <c r="B1100" s="3">
        <v>1099</v>
      </c>
      <c r="C1100" s="2" t="s">
        <v>11</v>
      </c>
      <c r="D1100" s="2" t="s">
        <v>11</v>
      </c>
      <c r="E1100" s="2" t="s">
        <v>3239</v>
      </c>
      <c r="F1100" s="4" t="s">
        <v>13</v>
      </c>
      <c r="G1100" s="2" t="s">
        <v>3240</v>
      </c>
      <c r="H1100" s="2" t="s">
        <v>11</v>
      </c>
      <c r="I1100" s="2" t="s">
        <v>215</v>
      </c>
      <c r="J1100" s="2" t="s">
        <v>30</v>
      </c>
    </row>
    <row r="1101" spans="1:10">
      <c r="A1101" s="2" t="s">
        <v>3241</v>
      </c>
      <c r="B1101" s="3">
        <v>1100</v>
      </c>
      <c r="C1101" s="2" t="s">
        <v>11</v>
      </c>
      <c r="D1101" s="2" t="s">
        <v>11</v>
      </c>
      <c r="E1101" s="2" t="s">
        <v>3239</v>
      </c>
      <c r="F1101" s="4" t="s">
        <v>13</v>
      </c>
      <c r="G1101" s="2" t="s">
        <v>2982</v>
      </c>
      <c r="H1101" s="2" t="s">
        <v>11</v>
      </c>
      <c r="I1101" s="2" t="s">
        <v>640</v>
      </c>
      <c r="J1101" s="2" t="s">
        <v>30</v>
      </c>
    </row>
    <row r="1102" spans="1:10">
      <c r="A1102" s="2" t="s">
        <v>3242</v>
      </c>
      <c r="B1102" s="3">
        <v>1101</v>
      </c>
      <c r="C1102" s="2" t="s">
        <v>11</v>
      </c>
      <c r="D1102" s="2" t="s">
        <v>11</v>
      </c>
      <c r="E1102" s="2" t="s">
        <v>3243</v>
      </c>
      <c r="F1102" s="4" t="s">
        <v>13</v>
      </c>
      <c r="G1102" s="2" t="s">
        <v>3244</v>
      </c>
      <c r="H1102" s="2" t="s">
        <v>11</v>
      </c>
      <c r="I1102" s="2" t="s">
        <v>398</v>
      </c>
      <c r="J1102" s="2" t="s">
        <v>30</v>
      </c>
    </row>
    <row r="1103" spans="1:10">
      <c r="A1103" s="2" t="s">
        <v>3245</v>
      </c>
      <c r="B1103" s="3">
        <v>1102</v>
      </c>
      <c r="C1103" s="2" t="s">
        <v>11</v>
      </c>
      <c r="D1103" s="2" t="s">
        <v>11</v>
      </c>
      <c r="E1103" s="2" t="s">
        <v>3246</v>
      </c>
      <c r="F1103" s="4" t="s">
        <v>13</v>
      </c>
      <c r="G1103" s="2" t="s">
        <v>3247</v>
      </c>
      <c r="H1103" s="2" t="s">
        <v>11</v>
      </c>
      <c r="I1103" s="2" t="s">
        <v>1183</v>
      </c>
      <c r="J1103" s="2" t="s">
        <v>30</v>
      </c>
    </row>
    <row r="1104" spans="1:10">
      <c r="A1104" s="2" t="s">
        <v>3248</v>
      </c>
      <c r="B1104" s="3">
        <v>1103</v>
      </c>
      <c r="C1104" s="2" t="s">
        <v>11</v>
      </c>
      <c r="D1104" s="2" t="s">
        <v>11</v>
      </c>
      <c r="E1104" s="2" t="s">
        <v>3246</v>
      </c>
      <c r="F1104" s="4" t="s">
        <v>13</v>
      </c>
      <c r="G1104" s="2" t="s">
        <v>3249</v>
      </c>
      <c r="H1104" s="2" t="s">
        <v>11</v>
      </c>
      <c r="I1104" s="2" t="s">
        <v>1183</v>
      </c>
      <c r="J1104" s="2" t="s">
        <v>30</v>
      </c>
    </row>
    <row r="1105" spans="1:10">
      <c r="A1105" s="2" t="s">
        <v>3250</v>
      </c>
      <c r="B1105" s="3">
        <v>1104</v>
      </c>
      <c r="C1105" s="2" t="s">
        <v>11</v>
      </c>
      <c r="D1105" s="2" t="s">
        <v>11</v>
      </c>
      <c r="E1105" s="2" t="s">
        <v>3251</v>
      </c>
      <c r="F1105" s="4" t="s">
        <v>13</v>
      </c>
      <c r="G1105" s="2" t="s">
        <v>2770</v>
      </c>
      <c r="H1105" s="2" t="s">
        <v>11</v>
      </c>
      <c r="I1105" s="2" t="s">
        <v>1433</v>
      </c>
      <c r="J1105" s="2" t="s">
        <v>30</v>
      </c>
    </row>
    <row r="1106" spans="1:10">
      <c r="A1106" s="2" t="s">
        <v>3252</v>
      </c>
      <c r="B1106" s="3">
        <v>1105</v>
      </c>
      <c r="C1106" s="2" t="s">
        <v>11</v>
      </c>
      <c r="D1106" s="2" t="s">
        <v>11</v>
      </c>
      <c r="E1106" s="2" t="s">
        <v>3251</v>
      </c>
      <c r="F1106" s="4" t="s">
        <v>13</v>
      </c>
      <c r="G1106" s="2" t="s">
        <v>3253</v>
      </c>
      <c r="H1106" s="2" t="s">
        <v>11</v>
      </c>
      <c r="I1106" s="2" t="s">
        <v>1433</v>
      </c>
      <c r="J1106" s="2" t="s">
        <v>30</v>
      </c>
    </row>
    <row r="1107" spans="1:10">
      <c r="A1107" s="2" t="s">
        <v>3254</v>
      </c>
      <c r="B1107" s="3">
        <v>1106</v>
      </c>
      <c r="C1107" s="2" t="s">
        <v>11</v>
      </c>
      <c r="D1107" s="2" t="s">
        <v>11</v>
      </c>
      <c r="E1107" s="2" t="s">
        <v>3255</v>
      </c>
      <c r="F1107" s="2" t="s">
        <v>13</v>
      </c>
      <c r="G1107" s="2" t="s">
        <v>3256</v>
      </c>
      <c r="H1107" s="2" t="s">
        <v>11</v>
      </c>
      <c r="I1107" s="2" t="s">
        <v>1183</v>
      </c>
      <c r="J1107" s="2" t="s">
        <v>30</v>
      </c>
    </row>
    <row r="1108" spans="1:10">
      <c r="A1108" s="2" t="s">
        <v>3257</v>
      </c>
      <c r="B1108" s="3">
        <v>1107</v>
      </c>
      <c r="C1108" s="2" t="s">
        <v>11</v>
      </c>
      <c r="D1108" s="2" t="s">
        <v>11</v>
      </c>
      <c r="E1108" s="2" t="s">
        <v>3255</v>
      </c>
      <c r="F1108" s="2" t="s">
        <v>13</v>
      </c>
      <c r="G1108" s="2" t="s">
        <v>2677</v>
      </c>
      <c r="H1108" s="2" t="s">
        <v>11</v>
      </c>
      <c r="I1108" s="2" t="s">
        <v>1183</v>
      </c>
      <c r="J1108" s="2" t="s">
        <v>30</v>
      </c>
    </row>
    <row r="1109" spans="1:10">
      <c r="A1109" s="2" t="s">
        <v>3258</v>
      </c>
      <c r="B1109" s="3">
        <v>1108</v>
      </c>
      <c r="C1109" s="2" t="s">
        <v>11</v>
      </c>
      <c r="D1109" s="2" t="s">
        <v>11</v>
      </c>
      <c r="E1109" s="2" t="s">
        <v>3259</v>
      </c>
      <c r="F1109" s="2" t="s">
        <v>13</v>
      </c>
      <c r="G1109" s="2" t="s">
        <v>2650</v>
      </c>
      <c r="H1109" s="2" t="s">
        <v>11</v>
      </c>
      <c r="I1109" s="2" t="s">
        <v>1183</v>
      </c>
      <c r="J1109" s="2" t="s">
        <v>30</v>
      </c>
    </row>
    <row r="1110" spans="1:10">
      <c r="A1110" s="2" t="s">
        <v>3260</v>
      </c>
      <c r="B1110" s="3">
        <v>1109</v>
      </c>
      <c r="C1110" s="2" t="s">
        <v>11</v>
      </c>
      <c r="D1110" s="2" t="s">
        <v>11</v>
      </c>
      <c r="E1110" s="2" t="s">
        <v>3259</v>
      </c>
      <c r="F1110" s="2" t="s">
        <v>13</v>
      </c>
      <c r="G1110" s="2" t="s">
        <v>2707</v>
      </c>
      <c r="H1110" s="2" t="s">
        <v>11</v>
      </c>
      <c r="I1110" s="2" t="s">
        <v>1183</v>
      </c>
      <c r="J1110" s="2" t="s">
        <v>30</v>
      </c>
    </row>
    <row r="1111" spans="1:10">
      <c r="A1111" s="2" t="s">
        <v>3261</v>
      </c>
      <c r="B1111" s="3">
        <v>1110</v>
      </c>
      <c r="C1111" s="2" t="s">
        <v>11</v>
      </c>
      <c r="D1111" s="2" t="s">
        <v>11</v>
      </c>
      <c r="E1111" s="2" t="s">
        <v>3262</v>
      </c>
      <c r="F1111" s="4" t="s">
        <v>13</v>
      </c>
      <c r="G1111" s="2" t="s">
        <v>3263</v>
      </c>
      <c r="H1111" s="2" t="s">
        <v>11</v>
      </c>
      <c r="I1111" s="2" t="s">
        <v>640</v>
      </c>
      <c r="J1111" s="2" t="s">
        <v>30</v>
      </c>
    </row>
    <row r="1112" spans="1:10">
      <c r="A1112" s="2" t="s">
        <v>3264</v>
      </c>
      <c r="B1112" s="3">
        <v>1111</v>
      </c>
      <c r="C1112" s="2" t="s">
        <v>11</v>
      </c>
      <c r="D1112" s="2" t="s">
        <v>11</v>
      </c>
      <c r="E1112" s="2" t="s">
        <v>3262</v>
      </c>
      <c r="F1112" s="4" t="s">
        <v>13</v>
      </c>
      <c r="G1112" s="2" t="s">
        <v>2973</v>
      </c>
      <c r="H1112" s="2" t="s">
        <v>11</v>
      </c>
      <c r="I1112" s="2" t="s">
        <v>640</v>
      </c>
      <c r="J1112" s="2" t="s">
        <v>30</v>
      </c>
    </row>
    <row r="1113" spans="1:10">
      <c r="A1113" s="2" t="s">
        <v>3265</v>
      </c>
      <c r="B1113" s="3">
        <v>1112</v>
      </c>
      <c r="C1113" s="2" t="s">
        <v>11</v>
      </c>
      <c r="D1113" s="2" t="s">
        <v>11</v>
      </c>
      <c r="E1113" s="2" t="s">
        <v>3266</v>
      </c>
      <c r="F1113" s="2" t="s">
        <v>13</v>
      </c>
      <c r="G1113" s="2" t="s">
        <v>2707</v>
      </c>
      <c r="H1113" s="2" t="s">
        <v>11</v>
      </c>
      <c r="I1113" s="2" t="s">
        <v>215</v>
      </c>
      <c r="J1113" s="2" t="s">
        <v>30</v>
      </c>
    </row>
    <row r="1114" spans="1:10">
      <c r="A1114" s="2" t="s">
        <v>3267</v>
      </c>
      <c r="B1114" s="3">
        <v>1113</v>
      </c>
      <c r="C1114" s="2" t="s">
        <v>11</v>
      </c>
      <c r="D1114" s="2" t="s">
        <v>11</v>
      </c>
      <c r="E1114" s="2" t="s">
        <v>3266</v>
      </c>
      <c r="F1114" s="2" t="s">
        <v>13</v>
      </c>
      <c r="G1114" s="2" t="s">
        <v>2650</v>
      </c>
      <c r="H1114" s="2" t="s">
        <v>11</v>
      </c>
      <c r="I1114" s="2" t="s">
        <v>1433</v>
      </c>
      <c r="J1114" s="2" t="s">
        <v>30</v>
      </c>
    </row>
    <row r="1115" spans="1:10">
      <c r="A1115" s="2" t="s">
        <v>3268</v>
      </c>
      <c r="B1115" s="3">
        <v>1114</v>
      </c>
      <c r="C1115" s="2" t="s">
        <v>11</v>
      </c>
      <c r="D1115" s="2" t="s">
        <v>11</v>
      </c>
      <c r="E1115" s="2" t="s">
        <v>3269</v>
      </c>
      <c r="F1115" s="2" t="s">
        <v>13</v>
      </c>
      <c r="G1115" s="2" t="s">
        <v>2707</v>
      </c>
      <c r="H1115" s="2" t="s">
        <v>11</v>
      </c>
      <c r="I1115" s="2" t="s">
        <v>1433</v>
      </c>
      <c r="J1115" s="2" t="s">
        <v>30</v>
      </c>
    </row>
    <row r="1116" spans="1:10">
      <c r="A1116" s="2" t="s">
        <v>3270</v>
      </c>
      <c r="B1116" s="3">
        <v>1115</v>
      </c>
      <c r="C1116" s="2" t="s">
        <v>11</v>
      </c>
      <c r="D1116" s="2" t="s">
        <v>11</v>
      </c>
      <c r="E1116" s="2" t="s">
        <v>3269</v>
      </c>
      <c r="F1116" s="2" t="s">
        <v>13</v>
      </c>
      <c r="G1116" s="2" t="s">
        <v>2650</v>
      </c>
      <c r="H1116" s="2" t="s">
        <v>11</v>
      </c>
      <c r="I1116" s="2" t="s">
        <v>1433</v>
      </c>
      <c r="J1116" s="2" t="s">
        <v>30</v>
      </c>
    </row>
    <row r="1117" spans="1:10">
      <c r="A1117" s="2" t="s">
        <v>3271</v>
      </c>
      <c r="B1117" s="3">
        <v>1116</v>
      </c>
      <c r="C1117" s="2" t="s">
        <v>11</v>
      </c>
      <c r="D1117" s="2" t="s">
        <v>11</v>
      </c>
      <c r="E1117" s="2" t="s">
        <v>3272</v>
      </c>
      <c r="F1117" s="2" t="s">
        <v>13</v>
      </c>
      <c r="G1117" s="2" t="s">
        <v>3273</v>
      </c>
      <c r="H1117" s="2" t="s">
        <v>11</v>
      </c>
      <c r="I1117" s="2" t="s">
        <v>1183</v>
      </c>
      <c r="J1117" s="2" t="s">
        <v>30</v>
      </c>
    </row>
    <row r="1118" spans="1:10">
      <c r="A1118" s="2" t="s">
        <v>3274</v>
      </c>
      <c r="B1118" s="3">
        <v>1117</v>
      </c>
      <c r="C1118" s="2" t="s">
        <v>11</v>
      </c>
      <c r="D1118" s="2" t="s">
        <v>11</v>
      </c>
      <c r="E1118" s="2" t="s">
        <v>3272</v>
      </c>
      <c r="F1118" s="2" t="s">
        <v>13</v>
      </c>
      <c r="G1118" s="2" t="s">
        <v>2687</v>
      </c>
      <c r="H1118" s="2" t="s">
        <v>11</v>
      </c>
      <c r="I1118" s="2" t="s">
        <v>1183</v>
      </c>
      <c r="J1118" s="2" t="s">
        <v>30</v>
      </c>
    </row>
    <row r="1119" spans="1:10">
      <c r="A1119" s="2" t="s">
        <v>3275</v>
      </c>
      <c r="B1119" s="3">
        <v>1118</v>
      </c>
      <c r="C1119" s="2" t="s">
        <v>11</v>
      </c>
      <c r="D1119" s="2" t="s">
        <v>11</v>
      </c>
      <c r="E1119" s="2" t="s">
        <v>3276</v>
      </c>
      <c r="F1119" s="4" t="s">
        <v>13</v>
      </c>
      <c r="G1119" s="2" t="s">
        <v>3277</v>
      </c>
      <c r="H1119" s="2" t="s">
        <v>11</v>
      </c>
      <c r="I1119" s="2" t="s">
        <v>692</v>
      </c>
      <c r="J1119" s="2" t="s">
        <v>30</v>
      </c>
    </row>
    <row r="1120" spans="1:10">
      <c r="A1120" s="2" t="s">
        <v>3278</v>
      </c>
      <c r="B1120" s="3">
        <v>1119</v>
      </c>
      <c r="C1120" s="2" t="s">
        <v>11</v>
      </c>
      <c r="D1120" s="2" t="s">
        <v>11</v>
      </c>
      <c r="E1120" s="2" t="s">
        <v>3276</v>
      </c>
      <c r="F1120" s="4" t="s">
        <v>13</v>
      </c>
      <c r="G1120" s="2" t="s">
        <v>2987</v>
      </c>
      <c r="H1120" s="2" t="s">
        <v>11</v>
      </c>
      <c r="I1120" s="2" t="s">
        <v>692</v>
      </c>
      <c r="J1120" s="2" t="s">
        <v>30</v>
      </c>
    </row>
    <row r="1121" spans="1:10">
      <c r="A1121" s="2" t="s">
        <v>3279</v>
      </c>
      <c r="B1121" s="3">
        <v>1120</v>
      </c>
      <c r="C1121" s="2" t="s">
        <v>11</v>
      </c>
      <c r="D1121" s="2" t="s">
        <v>11</v>
      </c>
      <c r="E1121" s="2" t="s">
        <v>3280</v>
      </c>
      <c r="F1121" s="4" t="s">
        <v>13</v>
      </c>
      <c r="G1121" s="2" t="s">
        <v>3281</v>
      </c>
      <c r="H1121" s="2" t="s">
        <v>11</v>
      </c>
      <c r="I1121" s="2" t="s">
        <v>692</v>
      </c>
      <c r="J1121" s="2" t="s">
        <v>30</v>
      </c>
    </row>
    <row r="1122" spans="1:10">
      <c r="A1122" s="2" t="s">
        <v>3282</v>
      </c>
      <c r="B1122" s="3">
        <v>1121</v>
      </c>
      <c r="C1122" s="2" t="s">
        <v>11</v>
      </c>
      <c r="D1122" s="2" t="s">
        <v>11</v>
      </c>
      <c r="E1122" s="2" t="s">
        <v>3280</v>
      </c>
      <c r="F1122" s="4" t="s">
        <v>13</v>
      </c>
      <c r="G1122" s="2" t="s">
        <v>3283</v>
      </c>
      <c r="H1122" s="2" t="s">
        <v>11</v>
      </c>
      <c r="I1122" s="2" t="s">
        <v>692</v>
      </c>
      <c r="J1122" s="2" t="s">
        <v>30</v>
      </c>
    </row>
    <row r="1123" ht="24.65" spans="1:10">
      <c r="A1123" s="2" t="s">
        <v>3284</v>
      </c>
      <c r="B1123" s="3">
        <v>1122</v>
      </c>
      <c r="C1123" s="2" t="s">
        <v>3285</v>
      </c>
      <c r="D1123" s="2" t="s">
        <v>3286</v>
      </c>
      <c r="E1123" s="2" t="s">
        <v>3287</v>
      </c>
      <c r="F1123" s="4" t="s">
        <v>13</v>
      </c>
      <c r="G1123" s="2" t="s">
        <v>3027</v>
      </c>
      <c r="H1123" s="2" t="s">
        <v>11</v>
      </c>
      <c r="I1123" s="2" t="s">
        <v>731</v>
      </c>
      <c r="J1123" s="2" t="s">
        <v>30</v>
      </c>
    </row>
    <row r="1124" spans="1:10">
      <c r="A1124" s="2" t="s">
        <v>3288</v>
      </c>
      <c r="B1124" s="3">
        <v>1123</v>
      </c>
      <c r="C1124" s="2" t="s">
        <v>11</v>
      </c>
      <c r="D1124" s="2" t="s">
        <v>11</v>
      </c>
      <c r="E1124" s="2" t="s">
        <v>3287</v>
      </c>
      <c r="F1124" s="4" t="s">
        <v>13</v>
      </c>
      <c r="G1124" s="2" t="s">
        <v>3289</v>
      </c>
      <c r="H1124" s="2" t="s">
        <v>11</v>
      </c>
      <c r="I1124" s="2" t="s">
        <v>731</v>
      </c>
      <c r="J1124" s="2" t="s">
        <v>30</v>
      </c>
    </row>
    <row r="1125" spans="1:10">
      <c r="A1125" s="2" t="s">
        <v>3290</v>
      </c>
      <c r="B1125" s="3">
        <v>1124</v>
      </c>
      <c r="C1125" s="2" t="s">
        <v>11</v>
      </c>
      <c r="D1125" s="2" t="s">
        <v>11</v>
      </c>
      <c r="E1125" s="2" t="s">
        <v>3291</v>
      </c>
      <c r="F1125" s="2" t="s">
        <v>13</v>
      </c>
      <c r="G1125" s="2" t="s">
        <v>2687</v>
      </c>
      <c r="H1125" s="2" t="s">
        <v>11</v>
      </c>
      <c r="I1125" s="2" t="s">
        <v>1433</v>
      </c>
      <c r="J1125" s="2" t="s">
        <v>30</v>
      </c>
    </row>
    <row r="1126" spans="1:10">
      <c r="A1126" s="2" t="s">
        <v>3292</v>
      </c>
      <c r="B1126" s="3">
        <v>1125</v>
      </c>
      <c r="C1126" s="2" t="s">
        <v>11</v>
      </c>
      <c r="D1126" s="2" t="s">
        <v>11</v>
      </c>
      <c r="E1126" s="2" t="s">
        <v>3291</v>
      </c>
      <c r="F1126" s="2" t="s">
        <v>13</v>
      </c>
      <c r="G1126" s="2" t="s">
        <v>2687</v>
      </c>
      <c r="H1126" s="2" t="s">
        <v>11</v>
      </c>
      <c r="I1126" s="2" t="s">
        <v>398</v>
      </c>
      <c r="J1126" s="2" t="s">
        <v>30</v>
      </c>
    </row>
    <row r="1127" spans="1:10">
      <c r="A1127" s="2" t="s">
        <v>3293</v>
      </c>
      <c r="B1127" s="3">
        <v>1126</v>
      </c>
      <c r="C1127" s="2" t="s">
        <v>11</v>
      </c>
      <c r="D1127" s="2" t="s">
        <v>11</v>
      </c>
      <c r="E1127" s="2" t="s">
        <v>3294</v>
      </c>
      <c r="F1127" s="4" t="s">
        <v>13</v>
      </c>
      <c r="G1127" s="2" t="s">
        <v>3295</v>
      </c>
      <c r="H1127" s="2" t="s">
        <v>11</v>
      </c>
      <c r="I1127" s="2" t="s">
        <v>1433</v>
      </c>
      <c r="J1127" s="2" t="s">
        <v>30</v>
      </c>
    </row>
    <row r="1128" spans="1:10">
      <c r="A1128" s="2" t="s">
        <v>3296</v>
      </c>
      <c r="B1128" s="3">
        <v>1127</v>
      </c>
      <c r="C1128" s="2" t="s">
        <v>11</v>
      </c>
      <c r="D1128" s="2" t="s">
        <v>11</v>
      </c>
      <c r="E1128" s="2" t="s">
        <v>3294</v>
      </c>
      <c r="F1128" s="4" t="s">
        <v>13</v>
      </c>
      <c r="G1128" s="2" t="s">
        <v>2826</v>
      </c>
      <c r="H1128" s="2" t="s">
        <v>11</v>
      </c>
      <c r="I1128" s="2" t="s">
        <v>1433</v>
      </c>
      <c r="J1128" s="2" t="s">
        <v>30</v>
      </c>
    </row>
    <row r="1129" spans="1:10">
      <c r="A1129" s="2" t="s">
        <v>3297</v>
      </c>
      <c r="B1129" s="3">
        <v>1128</v>
      </c>
      <c r="C1129" s="2" t="s">
        <v>11</v>
      </c>
      <c r="D1129" s="2" t="s">
        <v>11</v>
      </c>
      <c r="E1129" s="2" t="s">
        <v>3298</v>
      </c>
      <c r="F1129" s="4" t="s">
        <v>13</v>
      </c>
      <c r="G1129" s="2" t="s">
        <v>3299</v>
      </c>
      <c r="H1129" s="2" t="s">
        <v>11</v>
      </c>
      <c r="I1129" s="2" t="s">
        <v>511</v>
      </c>
      <c r="J1129" s="2" t="s">
        <v>30</v>
      </c>
    </row>
    <row r="1130" spans="1:10">
      <c r="A1130" s="2" t="s">
        <v>3300</v>
      </c>
      <c r="B1130" s="3">
        <v>1129</v>
      </c>
      <c r="C1130" s="2" t="s">
        <v>11</v>
      </c>
      <c r="D1130" s="2" t="s">
        <v>11</v>
      </c>
      <c r="E1130" s="2" t="s">
        <v>3298</v>
      </c>
      <c r="F1130" s="4" t="s">
        <v>13</v>
      </c>
      <c r="G1130" s="2" t="s">
        <v>2770</v>
      </c>
      <c r="H1130" s="2" t="s">
        <v>11</v>
      </c>
      <c r="I1130" s="2" t="s">
        <v>731</v>
      </c>
      <c r="J1130" s="2" t="s">
        <v>30</v>
      </c>
    </row>
    <row r="1131" spans="1:10">
      <c r="A1131" s="2" t="s">
        <v>3301</v>
      </c>
      <c r="B1131" s="3">
        <v>1130</v>
      </c>
      <c r="C1131" s="2" t="s">
        <v>11</v>
      </c>
      <c r="D1131" s="2" t="s">
        <v>11</v>
      </c>
      <c r="E1131" s="2" t="s">
        <v>3302</v>
      </c>
      <c r="F1131" s="4" t="s">
        <v>13</v>
      </c>
      <c r="G1131" s="2" t="s">
        <v>2772</v>
      </c>
      <c r="H1131" s="2" t="s">
        <v>11</v>
      </c>
      <c r="I1131" s="2" t="s">
        <v>731</v>
      </c>
      <c r="J1131" s="2" t="s">
        <v>30</v>
      </c>
    </row>
    <row r="1132" spans="1:10">
      <c r="A1132" s="2" t="s">
        <v>3303</v>
      </c>
      <c r="B1132" s="3">
        <v>1131</v>
      </c>
      <c r="C1132" s="2" t="s">
        <v>11</v>
      </c>
      <c r="D1132" s="2" t="s">
        <v>11</v>
      </c>
      <c r="E1132" s="2" t="s">
        <v>3302</v>
      </c>
      <c r="F1132" s="4" t="s">
        <v>13</v>
      </c>
      <c r="G1132" s="2" t="s">
        <v>2770</v>
      </c>
      <c r="H1132" s="2" t="s">
        <v>11</v>
      </c>
      <c r="I1132" s="2" t="s">
        <v>731</v>
      </c>
      <c r="J1132" s="2" t="s">
        <v>30</v>
      </c>
    </row>
    <row r="1133" spans="1:10">
      <c r="A1133" s="2" t="s">
        <v>3304</v>
      </c>
      <c r="B1133" s="3">
        <v>1132</v>
      </c>
      <c r="C1133" s="2" t="s">
        <v>11</v>
      </c>
      <c r="D1133" s="2" t="s">
        <v>11</v>
      </c>
      <c r="E1133" s="2" t="s">
        <v>3305</v>
      </c>
      <c r="F1133" s="4" t="s">
        <v>13</v>
      </c>
      <c r="G1133" s="2" t="s">
        <v>3306</v>
      </c>
      <c r="H1133" s="2" t="s">
        <v>11</v>
      </c>
      <c r="I1133" s="2" t="s">
        <v>731</v>
      </c>
      <c r="J1133" s="2" t="s">
        <v>30</v>
      </c>
    </row>
    <row r="1134" spans="1:10">
      <c r="A1134" s="2" t="s">
        <v>3307</v>
      </c>
      <c r="B1134" s="3">
        <v>1133</v>
      </c>
      <c r="C1134" s="2" t="s">
        <v>11</v>
      </c>
      <c r="D1134" s="2" t="s">
        <v>11</v>
      </c>
      <c r="E1134" s="2" t="s">
        <v>3305</v>
      </c>
      <c r="F1134" s="4" t="s">
        <v>13</v>
      </c>
      <c r="G1134" s="2" t="s">
        <v>3308</v>
      </c>
      <c r="H1134" s="2" t="s">
        <v>11</v>
      </c>
      <c r="I1134" s="2" t="s">
        <v>731</v>
      </c>
      <c r="J1134" s="2" t="s">
        <v>30</v>
      </c>
    </row>
    <row r="1135" spans="1:10">
      <c r="A1135" s="2" t="s">
        <v>3309</v>
      </c>
      <c r="B1135" s="3">
        <v>1134</v>
      </c>
      <c r="C1135" s="2" t="s">
        <v>11</v>
      </c>
      <c r="D1135" s="2" t="s">
        <v>11</v>
      </c>
      <c r="E1135" s="2" t="s">
        <v>3310</v>
      </c>
      <c r="F1135" s="4" t="s">
        <v>13</v>
      </c>
      <c r="G1135" s="2" t="s">
        <v>3311</v>
      </c>
      <c r="H1135" s="2" t="s">
        <v>11</v>
      </c>
      <c r="I1135" s="2" t="s">
        <v>692</v>
      </c>
      <c r="J1135" s="2" t="s">
        <v>30</v>
      </c>
    </row>
    <row r="1136" spans="1:10">
      <c r="A1136" s="2" t="s">
        <v>3312</v>
      </c>
      <c r="B1136" s="3">
        <v>1135</v>
      </c>
      <c r="C1136" s="2" t="s">
        <v>11</v>
      </c>
      <c r="D1136" s="2" t="s">
        <v>11</v>
      </c>
      <c r="E1136" s="2" t="s">
        <v>3310</v>
      </c>
      <c r="F1136" s="4" t="s">
        <v>13</v>
      </c>
      <c r="G1136" s="2" t="s">
        <v>3313</v>
      </c>
      <c r="H1136" s="2" t="s">
        <v>11</v>
      </c>
      <c r="I1136" s="2" t="s">
        <v>1433</v>
      </c>
      <c r="J1136" s="2" t="s">
        <v>30</v>
      </c>
    </row>
    <row r="1137" spans="1:10">
      <c r="A1137" s="2" t="s">
        <v>3314</v>
      </c>
      <c r="B1137" s="3">
        <v>1136</v>
      </c>
      <c r="C1137" s="2" t="s">
        <v>11</v>
      </c>
      <c r="D1137" s="2" t="s">
        <v>11</v>
      </c>
      <c r="E1137" s="2" t="s">
        <v>3315</v>
      </c>
      <c r="F1137" s="4" t="s">
        <v>13</v>
      </c>
      <c r="G1137" s="2" t="s">
        <v>3316</v>
      </c>
      <c r="H1137" s="2" t="s">
        <v>11</v>
      </c>
      <c r="I1137" s="2" t="s">
        <v>731</v>
      </c>
      <c r="J1137" s="2" t="s">
        <v>30</v>
      </c>
    </row>
    <row r="1138" spans="1:10">
      <c r="A1138" s="2" t="s">
        <v>3317</v>
      </c>
      <c r="B1138" s="3">
        <v>1137</v>
      </c>
      <c r="C1138" s="2" t="s">
        <v>11</v>
      </c>
      <c r="D1138" s="2" t="s">
        <v>11</v>
      </c>
      <c r="E1138" s="2" t="s">
        <v>3315</v>
      </c>
      <c r="F1138" s="4" t="s">
        <v>13</v>
      </c>
      <c r="G1138" s="2" t="s">
        <v>3318</v>
      </c>
      <c r="H1138" s="2" t="s">
        <v>11</v>
      </c>
      <c r="I1138" s="2" t="s">
        <v>692</v>
      </c>
      <c r="J1138" s="2" t="s">
        <v>30</v>
      </c>
    </row>
    <row r="1139" spans="1:10">
      <c r="A1139" s="2" t="s">
        <v>3319</v>
      </c>
      <c r="B1139" s="3">
        <v>1138</v>
      </c>
      <c r="C1139" s="2" t="s">
        <v>11</v>
      </c>
      <c r="D1139" s="2" t="s">
        <v>11</v>
      </c>
      <c r="E1139" s="2" t="s">
        <v>3320</v>
      </c>
      <c r="F1139" s="4" t="s">
        <v>13</v>
      </c>
      <c r="G1139" s="2" t="s">
        <v>2770</v>
      </c>
      <c r="H1139" s="2" t="s">
        <v>11</v>
      </c>
      <c r="I1139" s="2" t="s">
        <v>731</v>
      </c>
      <c r="J1139" s="2" t="s">
        <v>30</v>
      </c>
    </row>
    <row r="1140" spans="1:10">
      <c r="A1140" s="2" t="s">
        <v>3321</v>
      </c>
      <c r="B1140" s="3">
        <v>1139</v>
      </c>
      <c r="C1140" s="2" t="s">
        <v>11</v>
      </c>
      <c r="D1140" s="2" t="s">
        <v>11</v>
      </c>
      <c r="E1140" s="2" t="s">
        <v>3320</v>
      </c>
      <c r="F1140" s="4" t="s">
        <v>13</v>
      </c>
      <c r="G1140" s="2" t="s">
        <v>2772</v>
      </c>
      <c r="H1140" s="2" t="s">
        <v>11</v>
      </c>
      <c r="I1140" s="2" t="s">
        <v>731</v>
      </c>
      <c r="J1140" s="2" t="s">
        <v>30</v>
      </c>
    </row>
    <row r="1141" spans="1:10">
      <c r="A1141" s="2" t="s">
        <v>3322</v>
      </c>
      <c r="B1141" s="3">
        <v>1140</v>
      </c>
      <c r="C1141" s="2" t="s">
        <v>11</v>
      </c>
      <c r="D1141" s="2" t="s">
        <v>11</v>
      </c>
      <c r="E1141" s="2" t="s">
        <v>3323</v>
      </c>
      <c r="F1141" s="4" t="s">
        <v>13</v>
      </c>
      <c r="G1141" s="2" t="s">
        <v>3281</v>
      </c>
      <c r="H1141" s="2" t="s">
        <v>11</v>
      </c>
      <c r="I1141" s="2" t="s">
        <v>750</v>
      </c>
      <c r="J1141" s="2" t="s">
        <v>30</v>
      </c>
    </row>
    <row r="1142" spans="1:10">
      <c r="A1142" s="2" t="s">
        <v>3324</v>
      </c>
      <c r="B1142" s="3">
        <v>1141</v>
      </c>
      <c r="C1142" s="2" t="s">
        <v>11</v>
      </c>
      <c r="D1142" s="2" t="s">
        <v>11</v>
      </c>
      <c r="E1142" s="2" t="s">
        <v>3323</v>
      </c>
      <c r="F1142" s="4" t="s">
        <v>13</v>
      </c>
      <c r="G1142" s="2" t="s">
        <v>3306</v>
      </c>
      <c r="H1142" s="2" t="s">
        <v>11</v>
      </c>
      <c r="I1142" s="2" t="s">
        <v>750</v>
      </c>
      <c r="J1142" s="2" t="s">
        <v>30</v>
      </c>
    </row>
    <row r="1143" spans="1:10">
      <c r="A1143" s="2" t="s">
        <v>3325</v>
      </c>
      <c r="B1143" s="3">
        <v>1142</v>
      </c>
      <c r="C1143" s="2" t="s">
        <v>11</v>
      </c>
      <c r="D1143" s="2" t="s">
        <v>11</v>
      </c>
      <c r="E1143" s="2" t="s">
        <v>3326</v>
      </c>
      <c r="F1143" s="4" t="s">
        <v>13</v>
      </c>
      <c r="G1143" s="2" t="s">
        <v>2717</v>
      </c>
      <c r="H1143" s="2" t="s">
        <v>11</v>
      </c>
      <c r="I1143" s="2" t="s">
        <v>750</v>
      </c>
      <c r="J1143" s="2" t="s">
        <v>30</v>
      </c>
    </row>
    <row r="1144" spans="1:10">
      <c r="A1144" s="2" t="s">
        <v>3327</v>
      </c>
      <c r="B1144" s="3">
        <v>1143</v>
      </c>
      <c r="C1144" s="2" t="s">
        <v>11</v>
      </c>
      <c r="D1144" s="2" t="s">
        <v>11</v>
      </c>
      <c r="E1144" s="2" t="s">
        <v>3326</v>
      </c>
      <c r="F1144" s="4" t="s">
        <v>13</v>
      </c>
      <c r="G1144" s="2" t="s">
        <v>3306</v>
      </c>
      <c r="H1144" s="2" t="s">
        <v>11</v>
      </c>
      <c r="I1144" s="2" t="s">
        <v>750</v>
      </c>
      <c r="J1144" s="2" t="s">
        <v>30</v>
      </c>
    </row>
    <row r="1145" spans="1:10">
      <c r="A1145" s="2" t="s">
        <v>3328</v>
      </c>
      <c r="B1145" s="3">
        <v>1144</v>
      </c>
      <c r="C1145" s="2" t="s">
        <v>11</v>
      </c>
      <c r="D1145" s="2" t="s">
        <v>11</v>
      </c>
      <c r="E1145" s="2" t="s">
        <v>3329</v>
      </c>
      <c r="F1145" s="2" t="s">
        <v>13</v>
      </c>
      <c r="G1145" s="2" t="s">
        <v>28</v>
      </c>
      <c r="H1145" s="2" t="s">
        <v>11</v>
      </c>
      <c r="I1145" s="2" t="s">
        <v>692</v>
      </c>
      <c r="J1145" s="2" t="s">
        <v>30</v>
      </c>
    </row>
    <row r="1146" spans="1:10">
      <c r="A1146" s="2" t="s">
        <v>3330</v>
      </c>
      <c r="B1146" s="3">
        <v>1145</v>
      </c>
      <c r="C1146" s="2" t="s">
        <v>11</v>
      </c>
      <c r="D1146" s="2" t="s">
        <v>11</v>
      </c>
      <c r="E1146" s="2" t="s">
        <v>3329</v>
      </c>
      <c r="F1146" s="2" t="s">
        <v>13</v>
      </c>
      <c r="G1146" s="2" t="s">
        <v>2677</v>
      </c>
      <c r="H1146" s="2" t="s">
        <v>11</v>
      </c>
      <c r="I1146" s="2" t="s">
        <v>1433</v>
      </c>
      <c r="J1146" s="2" t="s">
        <v>30</v>
      </c>
    </row>
    <row r="1147" spans="1:10">
      <c r="A1147" s="2" t="s">
        <v>3331</v>
      </c>
      <c r="B1147" s="3">
        <v>1146</v>
      </c>
      <c r="C1147" s="2" t="s">
        <v>11</v>
      </c>
      <c r="D1147" s="2" t="s">
        <v>11</v>
      </c>
      <c r="E1147" s="2" t="s">
        <v>3332</v>
      </c>
      <c r="F1147" s="2" t="s">
        <v>13</v>
      </c>
      <c r="G1147" s="2" t="s">
        <v>3333</v>
      </c>
      <c r="H1147" s="2" t="s">
        <v>11</v>
      </c>
      <c r="I1147" s="2" t="s">
        <v>1433</v>
      </c>
      <c r="J1147" s="2" t="s">
        <v>30</v>
      </c>
    </row>
    <row r="1148" spans="1:10">
      <c r="A1148" s="2" t="s">
        <v>3334</v>
      </c>
      <c r="B1148" s="3">
        <v>1147</v>
      </c>
      <c r="C1148" s="2" t="s">
        <v>11</v>
      </c>
      <c r="D1148" s="2" t="s">
        <v>11</v>
      </c>
      <c r="E1148" s="2" t="s">
        <v>3332</v>
      </c>
      <c r="F1148" s="2" t="s">
        <v>13</v>
      </c>
      <c r="G1148" s="2" t="s">
        <v>3240</v>
      </c>
      <c r="H1148" s="2" t="s">
        <v>11</v>
      </c>
      <c r="I1148" s="2" t="s">
        <v>731</v>
      </c>
      <c r="J1148" s="2" t="s">
        <v>30</v>
      </c>
    </row>
    <row r="1149" spans="1:10">
      <c r="A1149" s="2" t="s">
        <v>3335</v>
      </c>
      <c r="B1149" s="3">
        <v>1148</v>
      </c>
      <c r="C1149" s="2" t="s">
        <v>11</v>
      </c>
      <c r="D1149" s="2" t="s">
        <v>11</v>
      </c>
      <c r="E1149" s="2" t="s">
        <v>3336</v>
      </c>
      <c r="F1149" s="2" t="s">
        <v>13</v>
      </c>
      <c r="G1149" s="2" t="s">
        <v>2687</v>
      </c>
      <c r="H1149" s="2" t="s">
        <v>11</v>
      </c>
      <c r="I1149" s="2" t="s">
        <v>750</v>
      </c>
      <c r="J1149" s="2" t="s">
        <v>30</v>
      </c>
    </row>
    <row r="1150" spans="1:10">
      <c r="A1150" s="2" t="s">
        <v>3337</v>
      </c>
      <c r="B1150" s="3">
        <v>1149</v>
      </c>
      <c r="C1150" s="2" t="s">
        <v>11</v>
      </c>
      <c r="D1150" s="2" t="s">
        <v>11</v>
      </c>
      <c r="E1150" s="2" t="s">
        <v>3336</v>
      </c>
      <c r="F1150" s="2" t="s">
        <v>13</v>
      </c>
      <c r="G1150" s="2" t="s">
        <v>3306</v>
      </c>
      <c r="H1150" s="2" t="s">
        <v>11</v>
      </c>
      <c r="I1150" s="2" t="s">
        <v>788</v>
      </c>
      <c r="J1150" s="2" t="s">
        <v>30</v>
      </c>
    </row>
    <row r="1151" spans="1:10">
      <c r="A1151" s="2" t="s">
        <v>3338</v>
      </c>
      <c r="B1151" s="3">
        <v>1150</v>
      </c>
      <c r="C1151" s="2" t="s">
        <v>11</v>
      </c>
      <c r="D1151" s="2" t="s">
        <v>11</v>
      </c>
      <c r="E1151" s="2" t="s">
        <v>3339</v>
      </c>
      <c r="F1151" s="2" t="s">
        <v>13</v>
      </c>
      <c r="G1151" s="2" t="s">
        <v>2826</v>
      </c>
      <c r="H1151" s="2" t="s">
        <v>11</v>
      </c>
      <c r="I1151" s="2" t="s">
        <v>750</v>
      </c>
      <c r="J1151" s="2" t="s">
        <v>30</v>
      </c>
    </row>
    <row r="1152" spans="1:10">
      <c r="A1152" s="2" t="s">
        <v>3340</v>
      </c>
      <c r="B1152" s="3">
        <v>1151</v>
      </c>
      <c r="C1152" s="2" t="s">
        <v>11</v>
      </c>
      <c r="D1152" s="2" t="s">
        <v>11</v>
      </c>
      <c r="E1152" s="2" t="s">
        <v>3339</v>
      </c>
      <c r="F1152" s="2" t="s">
        <v>13</v>
      </c>
      <c r="G1152" s="2" t="s">
        <v>2882</v>
      </c>
      <c r="H1152" s="2" t="s">
        <v>11</v>
      </c>
      <c r="I1152" s="2" t="s">
        <v>731</v>
      </c>
      <c r="J1152" s="2" t="s">
        <v>30</v>
      </c>
    </row>
    <row r="1153" spans="1:10">
      <c r="A1153" s="2" t="s">
        <v>3341</v>
      </c>
      <c r="B1153" s="3">
        <v>1152</v>
      </c>
      <c r="C1153" s="2" t="s">
        <v>11</v>
      </c>
      <c r="D1153" s="2" t="s">
        <v>11</v>
      </c>
      <c r="E1153" s="2" t="s">
        <v>3342</v>
      </c>
      <c r="F1153" s="4" t="s">
        <v>13</v>
      </c>
      <c r="G1153" s="2" t="s">
        <v>2943</v>
      </c>
      <c r="H1153" s="2" t="s">
        <v>11</v>
      </c>
      <c r="I1153" s="2" t="s">
        <v>788</v>
      </c>
      <c r="J1153" s="2" t="s">
        <v>30</v>
      </c>
    </row>
    <row r="1154" spans="1:10">
      <c r="A1154" s="2" t="s">
        <v>3343</v>
      </c>
      <c r="B1154" s="3">
        <v>1153</v>
      </c>
      <c r="C1154" s="2" t="s">
        <v>11</v>
      </c>
      <c r="D1154" s="2" t="s">
        <v>11</v>
      </c>
      <c r="E1154" s="2" t="s">
        <v>3342</v>
      </c>
      <c r="F1154" s="4" t="s">
        <v>13</v>
      </c>
      <c r="G1154" s="2" t="s">
        <v>2707</v>
      </c>
      <c r="H1154" s="2" t="s">
        <v>11</v>
      </c>
      <c r="I1154" s="2" t="s">
        <v>788</v>
      </c>
      <c r="J1154" s="2" t="s">
        <v>30</v>
      </c>
    </row>
    <row r="1155" spans="1:10">
      <c r="A1155" s="2" t="s">
        <v>3344</v>
      </c>
      <c r="B1155" s="3">
        <v>1154</v>
      </c>
      <c r="C1155" s="2" t="s">
        <v>11</v>
      </c>
      <c r="D1155" s="2" t="s">
        <v>11</v>
      </c>
      <c r="E1155" s="2" t="s">
        <v>3345</v>
      </c>
      <c r="F1155" s="4" t="s">
        <v>13</v>
      </c>
      <c r="G1155" s="2" t="s">
        <v>3346</v>
      </c>
      <c r="H1155" s="2" t="s">
        <v>11</v>
      </c>
      <c r="I1155" s="2" t="s">
        <v>788</v>
      </c>
      <c r="J1155" s="2" t="s">
        <v>30</v>
      </c>
    </row>
    <row r="1156" spans="1:10">
      <c r="A1156" s="2" t="s">
        <v>3347</v>
      </c>
      <c r="B1156" s="3">
        <v>1155</v>
      </c>
      <c r="C1156" s="2" t="s">
        <v>11</v>
      </c>
      <c r="D1156" s="2" t="s">
        <v>11</v>
      </c>
      <c r="E1156" s="2" t="s">
        <v>3345</v>
      </c>
      <c r="F1156" s="4" t="s">
        <v>13</v>
      </c>
      <c r="G1156" s="2" t="s">
        <v>3263</v>
      </c>
      <c r="H1156" s="2" t="s">
        <v>11</v>
      </c>
      <c r="I1156" s="2" t="s">
        <v>788</v>
      </c>
      <c r="J1156" s="2" t="s">
        <v>30</v>
      </c>
    </row>
    <row r="1157" spans="1:10">
      <c r="A1157" s="2" t="s">
        <v>3348</v>
      </c>
      <c r="B1157" s="3">
        <v>1156</v>
      </c>
      <c r="C1157" s="2" t="s">
        <v>11</v>
      </c>
      <c r="D1157" s="2" t="s">
        <v>11</v>
      </c>
      <c r="E1157" s="2" t="s">
        <v>3349</v>
      </c>
      <c r="F1157" s="4" t="s">
        <v>13</v>
      </c>
      <c r="G1157" s="2" t="s">
        <v>3350</v>
      </c>
      <c r="H1157" s="2" t="s">
        <v>11</v>
      </c>
      <c r="I1157" s="2" t="s">
        <v>692</v>
      </c>
      <c r="J1157" s="2" t="s">
        <v>30</v>
      </c>
    </row>
    <row r="1158" spans="1:10">
      <c r="A1158" s="2" t="s">
        <v>3351</v>
      </c>
      <c r="B1158" s="3">
        <v>1157</v>
      </c>
      <c r="C1158" s="2" t="s">
        <v>11</v>
      </c>
      <c r="D1158" s="2" t="s">
        <v>11</v>
      </c>
      <c r="E1158" s="2" t="s">
        <v>3349</v>
      </c>
      <c r="F1158" s="4" t="s">
        <v>13</v>
      </c>
      <c r="G1158" s="2" t="s">
        <v>2707</v>
      </c>
      <c r="H1158" s="2" t="s">
        <v>11</v>
      </c>
      <c r="I1158" s="2" t="s">
        <v>1433</v>
      </c>
      <c r="J1158" s="2" t="s">
        <v>30</v>
      </c>
    </row>
    <row r="1159" spans="1:10">
      <c r="A1159" s="2" t="s">
        <v>3352</v>
      </c>
      <c r="B1159" s="3">
        <v>1158</v>
      </c>
      <c r="C1159" s="2" t="s">
        <v>11</v>
      </c>
      <c r="D1159" s="2" t="s">
        <v>11</v>
      </c>
      <c r="E1159" s="2" t="s">
        <v>3353</v>
      </c>
      <c r="F1159" s="4" t="s">
        <v>13</v>
      </c>
      <c r="G1159" s="2" t="s">
        <v>2987</v>
      </c>
      <c r="H1159" s="2" t="s">
        <v>11</v>
      </c>
      <c r="I1159" s="2" t="s">
        <v>788</v>
      </c>
      <c r="J1159" s="2" t="s">
        <v>30</v>
      </c>
    </row>
    <row r="1160" spans="1:10">
      <c r="A1160" s="2" t="s">
        <v>3354</v>
      </c>
      <c r="B1160" s="3">
        <v>1159</v>
      </c>
      <c r="C1160" s="2" t="s">
        <v>11</v>
      </c>
      <c r="D1160" s="2" t="s">
        <v>11</v>
      </c>
      <c r="E1160" s="2" t="s">
        <v>3353</v>
      </c>
      <c r="F1160" s="4" t="s">
        <v>13</v>
      </c>
      <c r="G1160" s="2" t="s">
        <v>3283</v>
      </c>
      <c r="H1160" s="2" t="s">
        <v>11</v>
      </c>
      <c r="I1160" s="2" t="s">
        <v>788</v>
      </c>
      <c r="J1160" s="2" t="s">
        <v>30</v>
      </c>
    </row>
    <row r="1161" spans="1:10">
      <c r="A1161" s="2" t="s">
        <v>3355</v>
      </c>
      <c r="B1161" s="3">
        <v>1160</v>
      </c>
      <c r="C1161" s="2" t="s">
        <v>11</v>
      </c>
      <c r="D1161" s="2" t="s">
        <v>11</v>
      </c>
      <c r="E1161" s="2" t="s">
        <v>3356</v>
      </c>
      <c r="F1161" s="4" t="s">
        <v>13</v>
      </c>
      <c r="G1161" s="2" t="s">
        <v>2982</v>
      </c>
      <c r="H1161" s="2" t="s">
        <v>11</v>
      </c>
      <c r="I1161" s="2" t="s">
        <v>788</v>
      </c>
      <c r="J1161" s="2" t="s">
        <v>30</v>
      </c>
    </row>
    <row r="1162" spans="1:10">
      <c r="A1162" s="2" t="s">
        <v>3357</v>
      </c>
      <c r="B1162" s="3">
        <v>1161</v>
      </c>
      <c r="C1162" s="2" t="s">
        <v>11</v>
      </c>
      <c r="D1162" s="2" t="s">
        <v>11</v>
      </c>
      <c r="E1162" s="2" t="s">
        <v>3358</v>
      </c>
      <c r="F1162" s="4" t="s">
        <v>13</v>
      </c>
      <c r="G1162" s="2" t="s">
        <v>3263</v>
      </c>
      <c r="H1162" s="2" t="s">
        <v>11</v>
      </c>
      <c r="I1162" s="2" t="s">
        <v>524</v>
      </c>
      <c r="J1162" s="2" t="s">
        <v>30</v>
      </c>
    </row>
    <row r="1163" spans="1:10">
      <c r="A1163" s="2" t="s">
        <v>3359</v>
      </c>
      <c r="B1163" s="3">
        <v>1162</v>
      </c>
      <c r="C1163" s="2" t="s">
        <v>11</v>
      </c>
      <c r="D1163" s="2" t="s">
        <v>11</v>
      </c>
      <c r="E1163" s="2" t="s">
        <v>3358</v>
      </c>
      <c r="F1163" s="4" t="s">
        <v>13</v>
      </c>
      <c r="G1163" s="2" t="s">
        <v>2650</v>
      </c>
      <c r="H1163" s="2" t="s">
        <v>11</v>
      </c>
      <c r="I1163" s="2" t="s">
        <v>788</v>
      </c>
      <c r="J1163" s="2" t="s">
        <v>30</v>
      </c>
    </row>
    <row r="1164" ht="24.65" spans="1:10">
      <c r="A1164" s="2" t="s">
        <v>3360</v>
      </c>
      <c r="B1164" s="3">
        <v>1163</v>
      </c>
      <c r="C1164" s="2" t="s">
        <v>3361</v>
      </c>
      <c r="D1164" s="2" t="s">
        <v>3362</v>
      </c>
      <c r="E1164" s="2" t="s">
        <v>3363</v>
      </c>
      <c r="F1164" s="4" t="s">
        <v>13</v>
      </c>
      <c r="G1164" s="2" t="s">
        <v>3027</v>
      </c>
      <c r="H1164" s="2" t="s">
        <v>11</v>
      </c>
      <c r="I1164" s="2" t="s">
        <v>731</v>
      </c>
      <c r="J1164" s="2" t="s">
        <v>30</v>
      </c>
    </row>
    <row r="1165" ht="24.65" spans="1:10">
      <c r="A1165" s="2" t="s">
        <v>3364</v>
      </c>
      <c r="B1165" s="3">
        <v>1164</v>
      </c>
      <c r="C1165" s="2" t="s">
        <v>3361</v>
      </c>
      <c r="D1165" s="2" t="s">
        <v>3362</v>
      </c>
      <c r="E1165" s="2" t="s">
        <v>3363</v>
      </c>
      <c r="F1165" s="4" t="s">
        <v>13</v>
      </c>
      <c r="G1165" s="2" t="s">
        <v>3025</v>
      </c>
      <c r="H1165" s="2" t="s">
        <v>11</v>
      </c>
      <c r="I1165" s="2" t="s">
        <v>731</v>
      </c>
      <c r="J1165" s="2" t="s">
        <v>30</v>
      </c>
    </row>
    <row r="1166" spans="1:10">
      <c r="A1166" s="2" t="s">
        <v>3365</v>
      </c>
      <c r="B1166" s="3">
        <v>1165</v>
      </c>
      <c r="C1166" s="2" t="s">
        <v>11</v>
      </c>
      <c r="D1166" s="2" t="s">
        <v>11</v>
      </c>
      <c r="E1166" s="2" t="s">
        <v>3366</v>
      </c>
      <c r="F1166" s="2" t="s">
        <v>13</v>
      </c>
      <c r="G1166" s="2" t="s">
        <v>3367</v>
      </c>
      <c r="H1166" s="2" t="s">
        <v>11</v>
      </c>
      <c r="I1166" s="2" t="s">
        <v>788</v>
      </c>
      <c r="J1166" s="2" t="s">
        <v>30</v>
      </c>
    </row>
    <row r="1167" spans="1:10">
      <c r="A1167" s="2" t="s">
        <v>3368</v>
      </c>
      <c r="B1167" s="3">
        <v>1166</v>
      </c>
      <c r="C1167" s="2" t="s">
        <v>11</v>
      </c>
      <c r="D1167" s="2" t="s">
        <v>11</v>
      </c>
      <c r="E1167" s="2" t="s">
        <v>3366</v>
      </c>
      <c r="F1167" s="2" t="s">
        <v>13</v>
      </c>
      <c r="G1167" s="2" t="s">
        <v>3369</v>
      </c>
      <c r="H1167" s="2" t="s">
        <v>11</v>
      </c>
      <c r="I1167" s="2" t="s">
        <v>788</v>
      </c>
      <c r="J1167" s="2" t="s">
        <v>30</v>
      </c>
    </row>
    <row r="1168" spans="1:10">
      <c r="A1168" s="2" t="s">
        <v>3370</v>
      </c>
      <c r="B1168" s="3">
        <v>1167</v>
      </c>
      <c r="C1168" s="2" t="s">
        <v>11</v>
      </c>
      <c r="D1168" s="2" t="s">
        <v>11</v>
      </c>
      <c r="E1168" s="2" t="s">
        <v>3371</v>
      </c>
      <c r="F1168" s="2" t="s">
        <v>13</v>
      </c>
      <c r="G1168" s="2" t="s">
        <v>2814</v>
      </c>
      <c r="H1168" s="2" t="s">
        <v>11</v>
      </c>
      <c r="I1168" s="2" t="s">
        <v>788</v>
      </c>
      <c r="J1168" s="2" t="s">
        <v>30</v>
      </c>
    </row>
    <row r="1169" spans="1:10">
      <c r="A1169" s="2" t="s">
        <v>3372</v>
      </c>
      <c r="B1169" s="3">
        <v>1168</v>
      </c>
      <c r="C1169" s="2" t="s">
        <v>11</v>
      </c>
      <c r="D1169" s="2" t="s">
        <v>11</v>
      </c>
      <c r="E1169" s="2" t="s">
        <v>3371</v>
      </c>
      <c r="F1169" s="2" t="s">
        <v>13</v>
      </c>
      <c r="G1169" s="2" t="s">
        <v>2707</v>
      </c>
      <c r="H1169" s="2" t="s">
        <v>11</v>
      </c>
      <c r="I1169" s="2" t="s">
        <v>788</v>
      </c>
      <c r="J1169" s="2" t="s">
        <v>30</v>
      </c>
    </row>
    <row r="1170" spans="1:10">
      <c r="A1170" s="2" t="s">
        <v>3373</v>
      </c>
      <c r="B1170" s="3">
        <v>1169</v>
      </c>
      <c r="C1170" s="2" t="s">
        <v>11</v>
      </c>
      <c r="D1170" s="2" t="s">
        <v>11</v>
      </c>
      <c r="E1170" s="2" t="s">
        <v>3374</v>
      </c>
      <c r="F1170" s="4" t="s">
        <v>13</v>
      </c>
      <c r="G1170" s="2" t="s">
        <v>2677</v>
      </c>
      <c r="H1170" s="2" t="s">
        <v>11</v>
      </c>
      <c r="I1170" s="2" t="s">
        <v>860</v>
      </c>
      <c r="J1170" s="2" t="s">
        <v>30</v>
      </c>
    </row>
    <row r="1171" spans="1:10">
      <c r="A1171" s="2" t="s">
        <v>3375</v>
      </c>
      <c r="B1171" s="3">
        <v>1170</v>
      </c>
      <c r="C1171" s="2" t="s">
        <v>11</v>
      </c>
      <c r="D1171" s="2" t="s">
        <v>11</v>
      </c>
      <c r="E1171" s="2" t="s">
        <v>3376</v>
      </c>
      <c r="F1171" s="2" t="s">
        <v>13</v>
      </c>
      <c r="G1171" s="2" t="s">
        <v>2707</v>
      </c>
      <c r="H1171" s="2" t="s">
        <v>11</v>
      </c>
      <c r="I1171" s="2" t="s">
        <v>1260</v>
      </c>
      <c r="J1171" s="2" t="s">
        <v>30</v>
      </c>
    </row>
    <row r="1172" spans="1:10">
      <c r="A1172" s="2" t="s">
        <v>3377</v>
      </c>
      <c r="B1172" s="3">
        <v>1171</v>
      </c>
      <c r="C1172" s="2" t="s">
        <v>11</v>
      </c>
      <c r="D1172" s="2" t="s">
        <v>11</v>
      </c>
      <c r="E1172" s="2" t="s">
        <v>3376</v>
      </c>
      <c r="F1172" s="2" t="s">
        <v>13</v>
      </c>
      <c r="G1172" s="2" t="s">
        <v>2687</v>
      </c>
      <c r="H1172" s="2" t="s">
        <v>11</v>
      </c>
      <c r="I1172" s="2" t="s">
        <v>1260</v>
      </c>
      <c r="J1172" s="2" t="s">
        <v>30</v>
      </c>
    </row>
    <row r="1173" spans="1:10">
      <c r="A1173" s="2" t="s">
        <v>3378</v>
      </c>
      <c r="B1173" s="3">
        <v>1172</v>
      </c>
      <c r="C1173" s="2" t="s">
        <v>11</v>
      </c>
      <c r="D1173" s="2" t="s">
        <v>11</v>
      </c>
      <c r="E1173" s="2" t="s">
        <v>3379</v>
      </c>
      <c r="F1173" s="2" t="s">
        <v>13</v>
      </c>
      <c r="G1173" s="2" t="s">
        <v>3380</v>
      </c>
      <c r="H1173" s="2" t="s">
        <v>11</v>
      </c>
      <c r="I1173" s="2" t="s">
        <v>750</v>
      </c>
      <c r="J1173" s="2" t="s">
        <v>30</v>
      </c>
    </row>
    <row r="1174" spans="1:10">
      <c r="A1174" s="2" t="s">
        <v>3381</v>
      </c>
      <c r="B1174" s="3">
        <v>1173</v>
      </c>
      <c r="C1174" s="2" t="s">
        <v>11</v>
      </c>
      <c r="D1174" s="2" t="s">
        <v>11</v>
      </c>
      <c r="E1174" s="2" t="s">
        <v>3379</v>
      </c>
      <c r="F1174" s="2" t="s">
        <v>13</v>
      </c>
      <c r="G1174" s="2" t="s">
        <v>3382</v>
      </c>
      <c r="H1174" s="2" t="s">
        <v>11</v>
      </c>
      <c r="I1174" s="2" t="s">
        <v>750</v>
      </c>
      <c r="J1174" s="2" t="s">
        <v>30</v>
      </c>
    </row>
    <row r="1175" spans="1:10">
      <c r="A1175" s="2" t="s">
        <v>3383</v>
      </c>
      <c r="B1175" s="3">
        <v>1174</v>
      </c>
      <c r="C1175" s="2" t="s">
        <v>11</v>
      </c>
      <c r="D1175" s="2" t="s">
        <v>11</v>
      </c>
      <c r="E1175" s="2" t="s">
        <v>3384</v>
      </c>
      <c r="F1175" s="2" t="s">
        <v>13</v>
      </c>
      <c r="G1175" s="2" t="s">
        <v>3263</v>
      </c>
      <c r="H1175" s="2" t="s">
        <v>11</v>
      </c>
      <c r="I1175" s="2" t="s">
        <v>731</v>
      </c>
      <c r="J1175" s="2" t="s">
        <v>30</v>
      </c>
    </row>
    <row r="1176" spans="1:10">
      <c r="A1176" s="2" t="s">
        <v>3385</v>
      </c>
      <c r="B1176" s="3">
        <v>1175</v>
      </c>
      <c r="C1176" s="2" t="s">
        <v>11</v>
      </c>
      <c r="D1176" s="2" t="s">
        <v>11</v>
      </c>
      <c r="E1176" s="2" t="s">
        <v>3386</v>
      </c>
      <c r="F1176" s="2" t="s">
        <v>13</v>
      </c>
      <c r="G1176" s="2" t="s">
        <v>2677</v>
      </c>
      <c r="H1176" s="2" t="s">
        <v>11</v>
      </c>
      <c r="I1176" s="2" t="s">
        <v>1433</v>
      </c>
      <c r="J1176" s="2" t="s">
        <v>30</v>
      </c>
    </row>
    <row r="1177" spans="1:10">
      <c r="A1177" s="2" t="s">
        <v>3387</v>
      </c>
      <c r="B1177" s="3">
        <v>1176</v>
      </c>
      <c r="C1177" s="2" t="s">
        <v>11</v>
      </c>
      <c r="D1177" s="2" t="s">
        <v>11</v>
      </c>
      <c r="E1177" s="2" t="s">
        <v>3386</v>
      </c>
      <c r="F1177" s="2" t="s">
        <v>13</v>
      </c>
      <c r="G1177" s="2" t="s">
        <v>3388</v>
      </c>
      <c r="H1177" s="2" t="s">
        <v>11</v>
      </c>
      <c r="I1177" s="2" t="s">
        <v>1433</v>
      </c>
      <c r="J1177" s="2" t="s">
        <v>30</v>
      </c>
    </row>
    <row r="1178" spans="1:10">
      <c r="A1178" s="2" t="s">
        <v>3389</v>
      </c>
      <c r="B1178" s="3">
        <v>1177</v>
      </c>
      <c r="C1178" s="2" t="s">
        <v>11</v>
      </c>
      <c r="D1178" s="2" t="s">
        <v>11</v>
      </c>
      <c r="E1178" s="2" t="s">
        <v>3390</v>
      </c>
      <c r="F1178" s="2" t="s">
        <v>13</v>
      </c>
      <c r="G1178" s="2" t="s">
        <v>2707</v>
      </c>
      <c r="H1178" s="2" t="s">
        <v>11</v>
      </c>
      <c r="I1178" s="2" t="s">
        <v>788</v>
      </c>
      <c r="J1178" s="2" t="s">
        <v>30</v>
      </c>
    </row>
    <row r="1179" spans="1:10">
      <c r="A1179" s="2" t="s">
        <v>3391</v>
      </c>
      <c r="B1179" s="3">
        <v>1178</v>
      </c>
      <c r="C1179" s="2" t="s">
        <v>11</v>
      </c>
      <c r="D1179" s="2" t="s">
        <v>11</v>
      </c>
      <c r="E1179" s="2" t="s">
        <v>3390</v>
      </c>
      <c r="F1179" s="2" t="s">
        <v>13</v>
      </c>
      <c r="G1179" s="2" t="s">
        <v>2814</v>
      </c>
      <c r="H1179" s="2" t="s">
        <v>11</v>
      </c>
      <c r="I1179" s="2" t="s">
        <v>788</v>
      </c>
      <c r="J1179" s="2" t="s">
        <v>30</v>
      </c>
    </row>
    <row r="1180" ht="24.65" spans="1:10">
      <c r="A1180" s="2" t="s">
        <v>3392</v>
      </c>
      <c r="B1180" s="3">
        <v>1179</v>
      </c>
      <c r="C1180" s="2" t="s">
        <v>3393</v>
      </c>
      <c r="D1180" s="2" t="s">
        <v>3394</v>
      </c>
      <c r="E1180" s="2" t="s">
        <v>3395</v>
      </c>
      <c r="F1180" s="2" t="s">
        <v>13</v>
      </c>
      <c r="G1180" s="2" t="s">
        <v>3396</v>
      </c>
      <c r="H1180" s="2" t="s">
        <v>11</v>
      </c>
      <c r="I1180" s="2" t="s">
        <v>860</v>
      </c>
      <c r="J1180" s="2" t="s">
        <v>30</v>
      </c>
    </row>
    <row r="1181" ht="24.65" spans="1:10">
      <c r="A1181" s="2" t="s">
        <v>3397</v>
      </c>
      <c r="B1181" s="3">
        <v>1180</v>
      </c>
      <c r="C1181" s="2" t="s">
        <v>3393</v>
      </c>
      <c r="D1181" s="2" t="s">
        <v>3394</v>
      </c>
      <c r="E1181" s="2" t="s">
        <v>3395</v>
      </c>
      <c r="F1181" s="2" t="s">
        <v>13</v>
      </c>
      <c r="G1181" s="2" t="s">
        <v>3398</v>
      </c>
      <c r="H1181" s="2" t="s">
        <v>11</v>
      </c>
      <c r="I1181" s="2" t="s">
        <v>860</v>
      </c>
      <c r="J1181" s="2" t="s">
        <v>30</v>
      </c>
    </row>
    <row r="1182" spans="1:10">
      <c r="A1182" s="2" t="s">
        <v>3399</v>
      </c>
      <c r="B1182" s="3">
        <v>1181</v>
      </c>
      <c r="C1182" s="2" t="s">
        <v>11</v>
      </c>
      <c r="D1182" s="2" t="s">
        <v>11</v>
      </c>
      <c r="E1182" s="2" t="s">
        <v>3400</v>
      </c>
      <c r="F1182" s="2" t="s">
        <v>13</v>
      </c>
      <c r="G1182" s="2" t="s">
        <v>2677</v>
      </c>
      <c r="H1182" s="2" t="s">
        <v>11</v>
      </c>
      <c r="I1182" s="2" t="s">
        <v>1010</v>
      </c>
      <c r="J1182" s="2" t="s">
        <v>30</v>
      </c>
    </row>
    <row r="1183" spans="1:10">
      <c r="A1183" s="2" t="s">
        <v>3401</v>
      </c>
      <c r="B1183" s="3">
        <v>1182</v>
      </c>
      <c r="C1183" s="2" t="s">
        <v>11</v>
      </c>
      <c r="D1183" s="2" t="s">
        <v>11</v>
      </c>
      <c r="E1183" s="2" t="s">
        <v>3402</v>
      </c>
      <c r="F1183" s="2" t="s">
        <v>13</v>
      </c>
      <c r="G1183" s="2" t="s">
        <v>2677</v>
      </c>
      <c r="H1183" s="2" t="s">
        <v>11</v>
      </c>
      <c r="I1183" s="2" t="s">
        <v>29</v>
      </c>
      <c r="J1183" s="2" t="s">
        <v>30</v>
      </c>
    </row>
    <row r="1184" spans="1:10">
      <c r="A1184" s="2" t="s">
        <v>3403</v>
      </c>
      <c r="B1184" s="3">
        <v>1183</v>
      </c>
      <c r="C1184" s="2" t="s">
        <v>11</v>
      </c>
      <c r="D1184" s="2" t="s">
        <v>11</v>
      </c>
      <c r="E1184" s="2" t="s">
        <v>3404</v>
      </c>
      <c r="F1184" s="2" t="s">
        <v>13</v>
      </c>
      <c r="G1184" s="2" t="s">
        <v>2707</v>
      </c>
      <c r="H1184" s="2" t="s">
        <v>11</v>
      </c>
      <c r="I1184" s="2" t="s">
        <v>1260</v>
      </c>
      <c r="J1184" s="2" t="s">
        <v>30</v>
      </c>
    </row>
    <row r="1185" spans="1:10">
      <c r="A1185" s="2" t="s">
        <v>3405</v>
      </c>
      <c r="B1185" s="3">
        <v>1184</v>
      </c>
      <c r="C1185" s="2" t="s">
        <v>11</v>
      </c>
      <c r="D1185" s="2" t="s">
        <v>11</v>
      </c>
      <c r="E1185" s="2" t="s">
        <v>3404</v>
      </c>
      <c r="F1185" s="2" t="s">
        <v>13</v>
      </c>
      <c r="G1185" s="2" t="s">
        <v>2814</v>
      </c>
      <c r="H1185" s="2" t="s">
        <v>11</v>
      </c>
      <c r="I1185" s="2" t="s">
        <v>1260</v>
      </c>
      <c r="J1185" s="2" t="s">
        <v>30</v>
      </c>
    </row>
    <row r="1186" spans="1:10">
      <c r="A1186" s="2" t="s">
        <v>3406</v>
      </c>
      <c r="B1186" s="3">
        <v>1185</v>
      </c>
      <c r="C1186" s="2" t="s">
        <v>11</v>
      </c>
      <c r="D1186" s="2" t="s">
        <v>11</v>
      </c>
      <c r="E1186" s="2" t="s">
        <v>3407</v>
      </c>
      <c r="F1186" s="2" t="s">
        <v>13</v>
      </c>
      <c r="G1186" s="2" t="s">
        <v>3061</v>
      </c>
      <c r="H1186" s="2" t="s">
        <v>11</v>
      </c>
      <c r="I1186" s="2" t="s">
        <v>1260</v>
      </c>
      <c r="J1186" s="2" t="s">
        <v>30</v>
      </c>
    </row>
    <row r="1187" spans="1:10">
      <c r="A1187" s="2" t="s">
        <v>3408</v>
      </c>
      <c r="B1187" s="3">
        <v>1186</v>
      </c>
      <c r="C1187" s="2" t="s">
        <v>11</v>
      </c>
      <c r="D1187" s="2" t="s">
        <v>11</v>
      </c>
      <c r="E1187" s="2" t="s">
        <v>3407</v>
      </c>
      <c r="F1187" s="2" t="s">
        <v>13</v>
      </c>
      <c r="G1187" s="2" t="s">
        <v>2814</v>
      </c>
      <c r="H1187" s="2" t="s">
        <v>11</v>
      </c>
      <c r="I1187" s="2" t="s">
        <v>1260</v>
      </c>
      <c r="J1187" s="2" t="s">
        <v>30</v>
      </c>
    </row>
    <row r="1188" spans="1:10">
      <c r="A1188" s="2" t="s">
        <v>3409</v>
      </c>
      <c r="B1188" s="3">
        <v>1187</v>
      </c>
      <c r="C1188" s="2" t="s">
        <v>11</v>
      </c>
      <c r="D1188" s="2" t="s">
        <v>11</v>
      </c>
      <c r="E1188" s="2" t="s">
        <v>3410</v>
      </c>
      <c r="F1188" s="2" t="s">
        <v>13</v>
      </c>
      <c r="G1188" s="2" t="s">
        <v>2677</v>
      </c>
      <c r="H1188" s="2" t="s">
        <v>11</v>
      </c>
      <c r="I1188" s="2" t="s">
        <v>1010</v>
      </c>
      <c r="J1188" s="2" t="s">
        <v>30</v>
      </c>
    </row>
    <row r="1189" spans="1:10">
      <c r="A1189" s="2" t="s">
        <v>3411</v>
      </c>
      <c r="B1189" s="3">
        <v>1188</v>
      </c>
      <c r="C1189" s="2" t="s">
        <v>11</v>
      </c>
      <c r="D1189" s="2" t="s">
        <v>11</v>
      </c>
      <c r="E1189" s="2" t="s">
        <v>3410</v>
      </c>
      <c r="F1189" s="2" t="s">
        <v>13</v>
      </c>
      <c r="G1189" s="2" t="s">
        <v>2650</v>
      </c>
      <c r="H1189" s="2" t="s">
        <v>11</v>
      </c>
      <c r="I1189" s="2" t="s">
        <v>1010</v>
      </c>
      <c r="J1189" s="2" t="s">
        <v>30</v>
      </c>
    </row>
    <row r="1190" spans="1:10">
      <c r="A1190" s="2" t="s">
        <v>3412</v>
      </c>
      <c r="B1190" s="3">
        <v>1189</v>
      </c>
      <c r="C1190" s="2" t="s">
        <v>11</v>
      </c>
      <c r="D1190" s="2" t="s">
        <v>11</v>
      </c>
      <c r="E1190" s="2" t="s">
        <v>3413</v>
      </c>
      <c r="F1190" s="2" t="s">
        <v>13</v>
      </c>
      <c r="G1190" s="2" t="s">
        <v>2814</v>
      </c>
      <c r="H1190" s="2" t="s">
        <v>11</v>
      </c>
      <c r="I1190" s="2" t="s">
        <v>804</v>
      </c>
      <c r="J1190" s="2" t="s">
        <v>30</v>
      </c>
    </row>
    <row r="1191" spans="1:10">
      <c r="A1191" s="2" t="s">
        <v>3414</v>
      </c>
      <c r="B1191" s="3">
        <v>1190</v>
      </c>
      <c r="C1191" s="2" t="s">
        <v>11</v>
      </c>
      <c r="D1191" s="2" t="s">
        <v>11</v>
      </c>
      <c r="E1191" s="2" t="s">
        <v>3413</v>
      </c>
      <c r="F1191" s="2" t="s">
        <v>13</v>
      </c>
      <c r="G1191" s="2" t="s">
        <v>2707</v>
      </c>
      <c r="H1191" s="2" t="s">
        <v>11</v>
      </c>
      <c r="I1191" s="2" t="s">
        <v>804</v>
      </c>
      <c r="J1191" s="2" t="s">
        <v>30</v>
      </c>
    </row>
    <row r="1192" spans="1:10">
      <c r="A1192" s="2" t="s">
        <v>3415</v>
      </c>
      <c r="B1192" s="3">
        <v>1191</v>
      </c>
      <c r="C1192" s="2" t="s">
        <v>11</v>
      </c>
      <c r="D1192" s="2" t="s">
        <v>11</v>
      </c>
      <c r="E1192" s="2" t="s">
        <v>3416</v>
      </c>
      <c r="F1192" s="2" t="s">
        <v>13</v>
      </c>
      <c r="G1192" s="2" t="s">
        <v>2677</v>
      </c>
      <c r="H1192" s="2" t="s">
        <v>11</v>
      </c>
      <c r="I1192" s="2" t="s">
        <v>1010</v>
      </c>
      <c r="J1192" s="2" t="s">
        <v>30</v>
      </c>
    </row>
    <row r="1193" spans="1:10">
      <c r="A1193" s="2" t="s">
        <v>3417</v>
      </c>
      <c r="B1193" s="3">
        <v>1192</v>
      </c>
      <c r="C1193" s="2" t="s">
        <v>11</v>
      </c>
      <c r="D1193" s="2" t="s">
        <v>11</v>
      </c>
      <c r="E1193" s="2" t="s">
        <v>3400</v>
      </c>
      <c r="F1193" s="2" t="s">
        <v>13</v>
      </c>
      <c r="G1193" s="2" t="s">
        <v>3077</v>
      </c>
      <c r="H1193" s="2" t="s">
        <v>11</v>
      </c>
      <c r="I1193" s="2" t="s">
        <v>1010</v>
      </c>
      <c r="J1193" s="2" t="s">
        <v>30</v>
      </c>
    </row>
    <row r="1194" spans="1:10">
      <c r="A1194" s="2" t="s">
        <v>3418</v>
      </c>
      <c r="B1194" s="3">
        <v>1193</v>
      </c>
      <c r="C1194" s="2" t="s">
        <v>11</v>
      </c>
      <c r="D1194" s="2" t="s">
        <v>11</v>
      </c>
      <c r="E1194" s="2" t="s">
        <v>3416</v>
      </c>
      <c r="F1194" s="2" t="s">
        <v>13</v>
      </c>
      <c r="G1194" s="2" t="s">
        <v>3077</v>
      </c>
      <c r="H1194" s="2" t="s">
        <v>11</v>
      </c>
      <c r="I1194" s="2" t="s">
        <v>1010</v>
      </c>
      <c r="J1194" s="2" t="s">
        <v>30</v>
      </c>
    </row>
    <row r="1195" spans="1:10">
      <c r="A1195" s="2" t="s">
        <v>3419</v>
      </c>
      <c r="B1195" s="3">
        <v>1194</v>
      </c>
      <c r="C1195" s="2" t="s">
        <v>11</v>
      </c>
      <c r="D1195" s="2" t="s">
        <v>11</v>
      </c>
      <c r="E1195" s="2" t="s">
        <v>3420</v>
      </c>
      <c r="F1195" s="2" t="s">
        <v>13</v>
      </c>
      <c r="G1195" s="2" t="s">
        <v>3421</v>
      </c>
      <c r="H1195" s="2" t="s">
        <v>11</v>
      </c>
      <c r="I1195" s="2" t="s">
        <v>1010</v>
      </c>
      <c r="J1195" s="2" t="s">
        <v>30</v>
      </c>
    </row>
    <row r="1196" spans="1:10">
      <c r="A1196" s="2" t="s">
        <v>3422</v>
      </c>
      <c r="B1196" s="3">
        <v>1195</v>
      </c>
      <c r="C1196" s="2" t="s">
        <v>11</v>
      </c>
      <c r="D1196" s="2" t="s">
        <v>11</v>
      </c>
      <c r="E1196" s="2" t="s">
        <v>3420</v>
      </c>
      <c r="F1196" s="2" t="s">
        <v>13</v>
      </c>
      <c r="G1196" s="2" t="s">
        <v>3346</v>
      </c>
      <c r="H1196" s="2" t="s">
        <v>11</v>
      </c>
      <c r="I1196" s="2" t="s">
        <v>788</v>
      </c>
      <c r="J1196" s="2" t="s">
        <v>30</v>
      </c>
    </row>
    <row r="1197" spans="1:10">
      <c r="A1197" s="2" t="s">
        <v>3423</v>
      </c>
      <c r="B1197" s="3">
        <v>1196</v>
      </c>
      <c r="C1197" s="2" t="s">
        <v>11</v>
      </c>
      <c r="D1197" s="2" t="s">
        <v>11</v>
      </c>
      <c r="E1197" s="2" t="s">
        <v>3424</v>
      </c>
      <c r="F1197" s="2" t="s">
        <v>13</v>
      </c>
      <c r="G1197" s="2" t="s">
        <v>2758</v>
      </c>
      <c r="H1197" s="2" t="s">
        <v>11</v>
      </c>
      <c r="I1197" s="2" t="s">
        <v>841</v>
      </c>
      <c r="J1197" s="2" t="s">
        <v>30</v>
      </c>
    </row>
    <row r="1198" spans="1:10">
      <c r="A1198" s="2" t="s">
        <v>3425</v>
      </c>
      <c r="B1198" s="3">
        <v>1197</v>
      </c>
      <c r="C1198" s="2" t="s">
        <v>11</v>
      </c>
      <c r="D1198" s="2" t="s">
        <v>11</v>
      </c>
      <c r="E1198" s="2" t="s">
        <v>3424</v>
      </c>
      <c r="F1198" s="2" t="s">
        <v>13</v>
      </c>
      <c r="G1198" s="2" t="s">
        <v>2873</v>
      </c>
      <c r="H1198" s="2" t="s">
        <v>11</v>
      </c>
      <c r="I1198" s="2" t="s">
        <v>860</v>
      </c>
      <c r="J1198" s="2" t="s">
        <v>30</v>
      </c>
    </row>
    <row r="1199" spans="1:10">
      <c r="A1199" s="2" t="s">
        <v>3426</v>
      </c>
      <c r="B1199" s="3">
        <v>1198</v>
      </c>
      <c r="C1199" s="2" t="s">
        <v>11</v>
      </c>
      <c r="D1199" s="2" t="s">
        <v>11</v>
      </c>
      <c r="E1199" s="2" t="s">
        <v>3427</v>
      </c>
      <c r="F1199" s="2" t="s">
        <v>13</v>
      </c>
      <c r="G1199" s="2" t="s">
        <v>2839</v>
      </c>
      <c r="H1199" s="2" t="s">
        <v>11</v>
      </c>
      <c r="I1199" s="2" t="s">
        <v>1260</v>
      </c>
      <c r="J1199" s="2" t="s">
        <v>30</v>
      </c>
    </row>
    <row r="1200" spans="1:10">
      <c r="A1200" s="2" t="s">
        <v>3428</v>
      </c>
      <c r="B1200" s="3">
        <v>1199</v>
      </c>
      <c r="C1200" s="2" t="s">
        <v>11</v>
      </c>
      <c r="D1200" s="2" t="s">
        <v>11</v>
      </c>
      <c r="E1200" s="2" t="s">
        <v>3427</v>
      </c>
      <c r="F1200" s="2" t="s">
        <v>13</v>
      </c>
      <c r="G1200" s="2" t="s">
        <v>2943</v>
      </c>
      <c r="H1200" s="2" t="s">
        <v>11</v>
      </c>
      <c r="I1200" s="2" t="s">
        <v>1260</v>
      </c>
      <c r="J1200" s="2" t="s">
        <v>30</v>
      </c>
    </row>
    <row r="1201" spans="1:10">
      <c r="A1201" s="2" t="s">
        <v>3429</v>
      </c>
      <c r="B1201" s="3">
        <v>1200</v>
      </c>
      <c r="C1201" s="2" t="s">
        <v>11</v>
      </c>
      <c r="D1201" s="2" t="s">
        <v>11</v>
      </c>
      <c r="E1201" s="2" t="s">
        <v>3430</v>
      </c>
      <c r="F1201" s="2" t="s">
        <v>13</v>
      </c>
      <c r="G1201" s="2" t="s">
        <v>3431</v>
      </c>
      <c r="H1201" s="2" t="s">
        <v>11</v>
      </c>
      <c r="I1201" s="2" t="s">
        <v>731</v>
      </c>
      <c r="J1201" s="2" t="s">
        <v>30</v>
      </c>
    </row>
    <row r="1202" spans="1:10">
      <c r="A1202" s="2" t="s">
        <v>3432</v>
      </c>
      <c r="B1202" s="3">
        <v>1201</v>
      </c>
      <c r="C1202" s="2" t="s">
        <v>11</v>
      </c>
      <c r="D1202" s="2" t="s">
        <v>11</v>
      </c>
      <c r="E1202" s="2" t="s">
        <v>3430</v>
      </c>
      <c r="F1202" s="2" t="s">
        <v>13</v>
      </c>
      <c r="G1202" s="2" t="s">
        <v>2826</v>
      </c>
      <c r="H1202" s="2" t="s">
        <v>11</v>
      </c>
      <c r="I1202" s="2" t="s">
        <v>804</v>
      </c>
      <c r="J1202" s="2" t="s">
        <v>30</v>
      </c>
    </row>
    <row r="1203" spans="1:10">
      <c r="A1203" s="2" t="s">
        <v>3433</v>
      </c>
      <c r="B1203" s="3">
        <v>1202</v>
      </c>
      <c r="C1203" s="2" t="s">
        <v>11</v>
      </c>
      <c r="D1203" s="2" t="s">
        <v>11</v>
      </c>
      <c r="E1203" s="2" t="s">
        <v>3434</v>
      </c>
      <c r="F1203" s="2" t="s">
        <v>13</v>
      </c>
      <c r="G1203" s="2" t="s">
        <v>3435</v>
      </c>
      <c r="H1203" s="2" t="s">
        <v>11</v>
      </c>
      <c r="I1203" s="2" t="s">
        <v>804</v>
      </c>
      <c r="J1203" s="2" t="s">
        <v>30</v>
      </c>
    </row>
    <row r="1204" spans="1:10">
      <c r="A1204" s="2" t="s">
        <v>3436</v>
      </c>
      <c r="B1204" s="3">
        <v>1203</v>
      </c>
      <c r="C1204" s="2" t="s">
        <v>11</v>
      </c>
      <c r="D1204" s="2" t="s">
        <v>11</v>
      </c>
      <c r="E1204" s="2" t="s">
        <v>3434</v>
      </c>
      <c r="F1204" s="2" t="s">
        <v>13</v>
      </c>
      <c r="G1204" s="2" t="s">
        <v>2707</v>
      </c>
      <c r="H1204" s="2" t="s">
        <v>11</v>
      </c>
      <c r="I1204" s="2" t="s">
        <v>1010</v>
      </c>
      <c r="J1204" s="2" t="s">
        <v>30</v>
      </c>
    </row>
    <row r="1205" spans="1:10">
      <c r="A1205" s="2" t="s">
        <v>3437</v>
      </c>
      <c r="B1205" s="3">
        <v>1204</v>
      </c>
      <c r="C1205" s="2" t="s">
        <v>11</v>
      </c>
      <c r="D1205" s="2" t="s">
        <v>11</v>
      </c>
      <c r="E1205" s="2" t="s">
        <v>3438</v>
      </c>
      <c r="F1205" s="2" t="s">
        <v>13</v>
      </c>
      <c r="G1205" s="2" t="s">
        <v>2687</v>
      </c>
      <c r="H1205" s="2" t="s">
        <v>11</v>
      </c>
      <c r="I1205" s="2" t="s">
        <v>960</v>
      </c>
      <c r="J1205" s="2" t="s">
        <v>30</v>
      </c>
    </row>
    <row r="1206" spans="1:10">
      <c r="A1206" s="2" t="s">
        <v>3439</v>
      </c>
      <c r="B1206" s="3">
        <v>1205</v>
      </c>
      <c r="C1206" s="2" t="s">
        <v>11</v>
      </c>
      <c r="D1206" s="2" t="s">
        <v>11</v>
      </c>
      <c r="E1206" s="2" t="s">
        <v>3440</v>
      </c>
      <c r="F1206" s="2" t="s">
        <v>13</v>
      </c>
      <c r="G1206" s="2" t="s">
        <v>2707</v>
      </c>
      <c r="H1206" s="2" t="s">
        <v>11</v>
      </c>
      <c r="I1206" s="2" t="s">
        <v>841</v>
      </c>
      <c r="J1206" s="2" t="s">
        <v>30</v>
      </c>
    </row>
    <row r="1207" spans="1:10">
      <c r="A1207" s="2" t="s">
        <v>3441</v>
      </c>
      <c r="B1207" s="3">
        <v>1206</v>
      </c>
      <c r="C1207" s="2" t="s">
        <v>11</v>
      </c>
      <c r="D1207" s="2" t="s">
        <v>11</v>
      </c>
      <c r="E1207" s="2" t="s">
        <v>3440</v>
      </c>
      <c r="F1207" s="2" t="s">
        <v>13</v>
      </c>
      <c r="G1207" s="2" t="s">
        <v>2650</v>
      </c>
      <c r="H1207" s="2" t="s">
        <v>11</v>
      </c>
      <c r="I1207" s="2" t="s">
        <v>841</v>
      </c>
      <c r="J1207" s="2" t="s">
        <v>30</v>
      </c>
    </row>
    <row r="1208" spans="1:10">
      <c r="A1208" s="2" t="s">
        <v>3442</v>
      </c>
      <c r="B1208" s="3">
        <v>1207</v>
      </c>
      <c r="C1208" s="2" t="s">
        <v>11</v>
      </c>
      <c r="D1208" s="2" t="s">
        <v>11</v>
      </c>
      <c r="E1208" s="2" t="s">
        <v>3443</v>
      </c>
      <c r="F1208" s="2" t="s">
        <v>13</v>
      </c>
      <c r="G1208" s="2" t="s">
        <v>2650</v>
      </c>
      <c r="H1208" s="2" t="s">
        <v>11</v>
      </c>
      <c r="I1208" s="2" t="s">
        <v>841</v>
      </c>
      <c r="J1208" s="2" t="s">
        <v>30</v>
      </c>
    </row>
    <row r="1209" spans="1:10">
      <c r="A1209" s="2" t="s">
        <v>3444</v>
      </c>
      <c r="B1209" s="3">
        <v>1208</v>
      </c>
      <c r="C1209" s="2" t="s">
        <v>11</v>
      </c>
      <c r="D1209" s="2" t="s">
        <v>11</v>
      </c>
      <c r="E1209" s="2" t="s">
        <v>3443</v>
      </c>
      <c r="F1209" s="2" t="s">
        <v>13</v>
      </c>
      <c r="G1209" s="2" t="s">
        <v>2677</v>
      </c>
      <c r="H1209" s="2" t="s">
        <v>11</v>
      </c>
      <c r="I1209" s="2" t="s">
        <v>841</v>
      </c>
      <c r="J1209" s="2" t="s">
        <v>30</v>
      </c>
    </row>
    <row r="1210" spans="1:10">
      <c r="A1210" s="2" t="s">
        <v>3445</v>
      </c>
      <c r="B1210" s="3">
        <v>1209</v>
      </c>
      <c r="C1210" s="2" t="s">
        <v>11</v>
      </c>
      <c r="D1210" s="2" t="s">
        <v>11</v>
      </c>
      <c r="E1210" s="2" t="s">
        <v>3446</v>
      </c>
      <c r="F1210" s="2" t="s">
        <v>13</v>
      </c>
      <c r="G1210" s="2" t="s">
        <v>2650</v>
      </c>
      <c r="H1210" s="2" t="s">
        <v>11</v>
      </c>
      <c r="I1210" s="2" t="s">
        <v>841</v>
      </c>
      <c r="J1210" s="2" t="s">
        <v>30</v>
      </c>
    </row>
    <row r="1211" spans="1:10">
      <c r="A1211" s="2" t="s">
        <v>3447</v>
      </c>
      <c r="B1211" s="3">
        <v>1210</v>
      </c>
      <c r="C1211" s="2" t="s">
        <v>11</v>
      </c>
      <c r="D1211" s="2" t="s">
        <v>11</v>
      </c>
      <c r="E1211" s="2" t="s">
        <v>3446</v>
      </c>
      <c r="F1211" s="2" t="s">
        <v>13</v>
      </c>
      <c r="G1211" s="2" t="s">
        <v>2677</v>
      </c>
      <c r="H1211" s="2" t="s">
        <v>11</v>
      </c>
      <c r="I1211" s="2" t="s">
        <v>841</v>
      </c>
      <c r="J1211" s="2" t="s">
        <v>30</v>
      </c>
    </row>
    <row r="1212" spans="1:10">
      <c r="A1212" s="2" t="s">
        <v>3448</v>
      </c>
      <c r="B1212" s="3">
        <v>1211</v>
      </c>
      <c r="C1212" s="2" t="s">
        <v>11</v>
      </c>
      <c r="D1212" s="2" t="s">
        <v>11</v>
      </c>
      <c r="E1212" s="2" t="s">
        <v>3449</v>
      </c>
      <c r="F1212" s="2" t="s">
        <v>13</v>
      </c>
      <c r="G1212" s="2" t="s">
        <v>2650</v>
      </c>
      <c r="H1212" s="2" t="s">
        <v>11</v>
      </c>
      <c r="I1212" s="2" t="s">
        <v>841</v>
      </c>
      <c r="J1212" s="2" t="s">
        <v>30</v>
      </c>
    </row>
    <row r="1213" spans="1:10">
      <c r="A1213" s="2" t="s">
        <v>3450</v>
      </c>
      <c r="B1213" s="3">
        <v>1212</v>
      </c>
      <c r="C1213" s="2" t="s">
        <v>11</v>
      </c>
      <c r="D1213" s="2" t="s">
        <v>11</v>
      </c>
      <c r="E1213" s="2" t="s">
        <v>3449</v>
      </c>
      <c r="F1213" s="2" t="s">
        <v>13</v>
      </c>
      <c r="G1213" s="2" t="s">
        <v>2677</v>
      </c>
      <c r="H1213" s="2" t="s">
        <v>11</v>
      </c>
      <c r="I1213" s="2" t="s">
        <v>841</v>
      </c>
      <c r="J1213" s="2" t="s">
        <v>30</v>
      </c>
    </row>
    <row r="1214" spans="1:10">
      <c r="A1214" s="2" t="s">
        <v>3451</v>
      </c>
      <c r="B1214" s="3">
        <v>1213</v>
      </c>
      <c r="C1214" s="2" t="s">
        <v>11</v>
      </c>
      <c r="D1214" s="2" t="s">
        <v>11</v>
      </c>
      <c r="E1214" s="2" t="s">
        <v>3452</v>
      </c>
      <c r="F1214" s="2" t="s">
        <v>13</v>
      </c>
      <c r="G1214" s="2" t="s">
        <v>3453</v>
      </c>
      <c r="H1214" s="2" t="s">
        <v>11</v>
      </c>
      <c r="I1214" s="2" t="s">
        <v>1010</v>
      </c>
      <c r="J1214" s="2" t="s">
        <v>30</v>
      </c>
    </row>
    <row r="1215" spans="1:10">
      <c r="A1215" s="2" t="s">
        <v>3454</v>
      </c>
      <c r="B1215" s="3">
        <v>1214</v>
      </c>
      <c r="C1215" s="2" t="s">
        <v>11</v>
      </c>
      <c r="D1215" s="2" t="s">
        <v>11</v>
      </c>
      <c r="E1215" s="2" t="s">
        <v>3455</v>
      </c>
      <c r="F1215" s="2" t="s">
        <v>13</v>
      </c>
      <c r="G1215" s="2" t="s">
        <v>3071</v>
      </c>
      <c r="H1215" s="2" t="s">
        <v>11</v>
      </c>
      <c r="I1215" s="2" t="s">
        <v>960</v>
      </c>
      <c r="J1215" s="2" t="s">
        <v>30</v>
      </c>
    </row>
    <row r="1216" spans="1:10">
      <c r="A1216" s="2" t="s">
        <v>3456</v>
      </c>
      <c r="B1216" s="3">
        <v>1215</v>
      </c>
      <c r="C1216" s="2" t="s">
        <v>11</v>
      </c>
      <c r="D1216" s="2" t="s">
        <v>11</v>
      </c>
      <c r="E1216" s="2" t="s">
        <v>3455</v>
      </c>
      <c r="F1216" s="2" t="s">
        <v>13</v>
      </c>
      <c r="G1216" s="2" t="s">
        <v>3457</v>
      </c>
      <c r="H1216" s="2" t="s">
        <v>11</v>
      </c>
      <c r="I1216" s="2" t="s">
        <v>960</v>
      </c>
      <c r="J1216" s="2" t="s">
        <v>30</v>
      </c>
    </row>
    <row r="1217" spans="1:10">
      <c r="A1217" s="2" t="s">
        <v>3458</v>
      </c>
      <c r="B1217" s="3">
        <v>1216</v>
      </c>
      <c r="C1217" s="2" t="s">
        <v>11</v>
      </c>
      <c r="D1217" s="2" t="s">
        <v>11</v>
      </c>
      <c r="E1217" s="2" t="s">
        <v>3459</v>
      </c>
      <c r="F1217" s="2" t="s">
        <v>13</v>
      </c>
      <c r="G1217" s="2" t="s">
        <v>2687</v>
      </c>
      <c r="H1217" s="2" t="s">
        <v>11</v>
      </c>
      <c r="I1217" s="2" t="s">
        <v>804</v>
      </c>
      <c r="J1217" s="2" t="s">
        <v>30</v>
      </c>
    </row>
    <row r="1218" ht="24.65" spans="1:10">
      <c r="A1218" s="2" t="s">
        <v>3460</v>
      </c>
      <c r="B1218" s="3">
        <v>1217</v>
      </c>
      <c r="C1218" s="2" t="s">
        <v>11</v>
      </c>
      <c r="D1218" s="2" t="s">
        <v>11</v>
      </c>
      <c r="E1218" s="2" t="s">
        <v>3461</v>
      </c>
      <c r="F1218" s="2" t="s">
        <v>13</v>
      </c>
      <c r="G1218" s="2" t="s">
        <v>2707</v>
      </c>
      <c r="H1218" s="2" t="s">
        <v>11</v>
      </c>
      <c r="I1218" s="2" t="s">
        <v>1025</v>
      </c>
      <c r="J1218" s="2" t="s">
        <v>30</v>
      </c>
    </row>
    <row r="1219" ht="24.65" spans="1:10">
      <c r="A1219" s="2" t="s">
        <v>3462</v>
      </c>
      <c r="B1219" s="3">
        <v>1218</v>
      </c>
      <c r="C1219" s="2" t="s">
        <v>11</v>
      </c>
      <c r="D1219" s="2" t="s">
        <v>11</v>
      </c>
      <c r="E1219" s="2" t="s">
        <v>3461</v>
      </c>
      <c r="F1219" s="2" t="s">
        <v>13</v>
      </c>
      <c r="G1219" s="2" t="s">
        <v>3263</v>
      </c>
      <c r="H1219" s="2" t="s">
        <v>11</v>
      </c>
      <c r="I1219" s="2" t="s">
        <v>960</v>
      </c>
      <c r="J1219" s="2" t="s">
        <v>30</v>
      </c>
    </row>
    <row r="1220" spans="1:10">
      <c r="A1220" s="2" t="s">
        <v>3463</v>
      </c>
      <c r="B1220" s="3">
        <v>1219</v>
      </c>
      <c r="C1220" s="2" t="s">
        <v>11</v>
      </c>
      <c r="D1220" s="2" t="s">
        <v>11</v>
      </c>
      <c r="E1220" s="2" t="s">
        <v>3464</v>
      </c>
      <c r="F1220" s="2" t="s">
        <v>13</v>
      </c>
      <c r="G1220" s="2" t="s">
        <v>2650</v>
      </c>
      <c r="H1220" s="2" t="s">
        <v>11</v>
      </c>
      <c r="I1220" s="2" t="s">
        <v>1025</v>
      </c>
      <c r="J1220" s="2" t="s">
        <v>30</v>
      </c>
    </row>
    <row r="1221" spans="1:10">
      <c r="A1221" s="2" t="s">
        <v>3465</v>
      </c>
      <c r="B1221" s="3">
        <v>1220</v>
      </c>
      <c r="C1221" s="2" t="s">
        <v>11</v>
      </c>
      <c r="D1221" s="2" t="s">
        <v>11</v>
      </c>
      <c r="E1221" s="2" t="s">
        <v>3464</v>
      </c>
      <c r="F1221" s="2" t="s">
        <v>13</v>
      </c>
      <c r="G1221" s="2" t="s">
        <v>2677</v>
      </c>
      <c r="H1221" s="2" t="s">
        <v>11</v>
      </c>
      <c r="I1221" s="2" t="s">
        <v>1025</v>
      </c>
      <c r="J1221" s="2" t="s">
        <v>30</v>
      </c>
    </row>
    <row r="1222" spans="1:10">
      <c r="A1222" s="2" t="s">
        <v>3466</v>
      </c>
      <c r="B1222" s="3">
        <v>1221</v>
      </c>
      <c r="C1222" s="2" t="s">
        <v>11</v>
      </c>
      <c r="D1222" s="2" t="s">
        <v>11</v>
      </c>
      <c r="E1222" s="2" t="s">
        <v>3467</v>
      </c>
      <c r="F1222" s="2" t="s">
        <v>13</v>
      </c>
      <c r="G1222" s="2" t="s">
        <v>2650</v>
      </c>
      <c r="H1222" s="2" t="s">
        <v>11</v>
      </c>
      <c r="I1222" s="2" t="s">
        <v>1025</v>
      </c>
      <c r="J1222" s="2" t="s">
        <v>30</v>
      </c>
    </row>
    <row r="1223" spans="1:10">
      <c r="A1223" s="2" t="s">
        <v>3468</v>
      </c>
      <c r="B1223" s="3">
        <v>1222</v>
      </c>
      <c r="C1223" s="2" t="s">
        <v>11</v>
      </c>
      <c r="D1223" s="2" t="s">
        <v>11</v>
      </c>
      <c r="E1223" s="2" t="s">
        <v>3467</v>
      </c>
      <c r="F1223" s="2" t="s">
        <v>13</v>
      </c>
      <c r="G1223" s="2" t="s">
        <v>2677</v>
      </c>
      <c r="H1223" s="2" t="s">
        <v>11</v>
      </c>
      <c r="I1223" s="2" t="s">
        <v>1025</v>
      </c>
      <c r="J1223" s="2" t="s">
        <v>30</v>
      </c>
    </row>
    <row r="1224" spans="1:10">
      <c r="A1224" s="2" t="s">
        <v>3469</v>
      </c>
      <c r="B1224" s="3">
        <v>1223</v>
      </c>
      <c r="C1224" s="2" t="s">
        <v>11</v>
      </c>
      <c r="D1224" s="2" t="s">
        <v>11</v>
      </c>
      <c r="E1224" s="2" t="s">
        <v>3470</v>
      </c>
      <c r="F1224" s="2" t="s">
        <v>13</v>
      </c>
      <c r="G1224" s="2" t="s">
        <v>2770</v>
      </c>
      <c r="H1224" s="2" t="s">
        <v>11</v>
      </c>
      <c r="I1224" s="2" t="s">
        <v>1260</v>
      </c>
      <c r="J1224" s="2" t="s">
        <v>30</v>
      </c>
    </row>
    <row r="1225" spans="1:10">
      <c r="A1225" s="2" t="s">
        <v>3471</v>
      </c>
      <c r="B1225" s="3">
        <v>1224</v>
      </c>
      <c r="C1225" s="2" t="s">
        <v>11</v>
      </c>
      <c r="D1225" s="2" t="s">
        <v>11</v>
      </c>
      <c r="E1225" s="2" t="s">
        <v>3470</v>
      </c>
      <c r="F1225" s="2" t="s">
        <v>13</v>
      </c>
      <c r="G1225" s="2" t="s">
        <v>2973</v>
      </c>
      <c r="H1225" s="2" t="s">
        <v>11</v>
      </c>
      <c r="I1225" s="2" t="s">
        <v>960</v>
      </c>
      <c r="J1225" s="2" t="s">
        <v>30</v>
      </c>
    </row>
    <row r="1226" spans="1:10">
      <c r="A1226" s="2" t="s">
        <v>3472</v>
      </c>
      <c r="B1226" s="3">
        <v>1225</v>
      </c>
      <c r="C1226" s="2" t="s">
        <v>11</v>
      </c>
      <c r="D1226" s="2" t="s">
        <v>11</v>
      </c>
      <c r="E1226" s="2" t="s">
        <v>3473</v>
      </c>
      <c r="F1226" s="2" t="s">
        <v>13</v>
      </c>
      <c r="G1226" s="2" t="s">
        <v>2650</v>
      </c>
      <c r="H1226" s="2" t="s">
        <v>11</v>
      </c>
      <c r="I1226" s="2" t="s">
        <v>960</v>
      </c>
      <c r="J1226" s="2" t="s">
        <v>30</v>
      </c>
    </row>
    <row r="1227" spans="1:10">
      <c r="A1227" s="2" t="s">
        <v>3474</v>
      </c>
      <c r="B1227" s="3">
        <v>1226</v>
      </c>
      <c r="C1227" s="2" t="s">
        <v>11</v>
      </c>
      <c r="D1227" s="2" t="s">
        <v>11</v>
      </c>
      <c r="E1227" s="2" t="s">
        <v>3473</v>
      </c>
      <c r="F1227" s="2" t="s">
        <v>13</v>
      </c>
      <c r="G1227" s="2" t="s">
        <v>2677</v>
      </c>
      <c r="H1227" s="2" t="s">
        <v>11</v>
      </c>
      <c r="I1227" s="2" t="s">
        <v>1025</v>
      </c>
      <c r="J1227" s="2" t="s">
        <v>30</v>
      </c>
    </row>
    <row r="1228" spans="1:10">
      <c r="A1228" s="2" t="s">
        <v>3475</v>
      </c>
      <c r="B1228" s="3">
        <v>1227</v>
      </c>
      <c r="C1228" s="2" t="s">
        <v>11</v>
      </c>
      <c r="D1228" s="2" t="s">
        <v>11</v>
      </c>
      <c r="E1228" s="2" t="s">
        <v>3476</v>
      </c>
      <c r="F1228" s="2" t="s">
        <v>13</v>
      </c>
      <c r="G1228" s="2" t="s">
        <v>3477</v>
      </c>
      <c r="H1228" s="2" t="s">
        <v>11</v>
      </c>
      <c r="I1228" s="2" t="s">
        <v>1122</v>
      </c>
      <c r="J1228" s="2" t="s">
        <v>30</v>
      </c>
    </row>
    <row r="1229" spans="1:10">
      <c r="A1229" s="2" t="s">
        <v>3478</v>
      </c>
      <c r="B1229" s="3">
        <v>1228</v>
      </c>
      <c r="C1229" s="2" t="s">
        <v>11</v>
      </c>
      <c r="D1229" s="2" t="s">
        <v>11</v>
      </c>
      <c r="E1229" s="2" t="s">
        <v>3476</v>
      </c>
      <c r="F1229" s="2" t="s">
        <v>13</v>
      </c>
      <c r="G1229" s="2" t="s">
        <v>3479</v>
      </c>
      <c r="H1229" s="2" t="s">
        <v>11</v>
      </c>
      <c r="I1229" s="2" t="s">
        <v>1025</v>
      </c>
      <c r="J1229" s="2" t="s">
        <v>30</v>
      </c>
    </row>
    <row r="1230" spans="1:10">
      <c r="A1230" s="2" t="s">
        <v>3480</v>
      </c>
      <c r="B1230" s="3">
        <v>1229</v>
      </c>
      <c r="C1230" s="2" t="s">
        <v>11</v>
      </c>
      <c r="D1230" s="2" t="s">
        <v>11</v>
      </c>
      <c r="E1230" s="2" t="s">
        <v>3481</v>
      </c>
      <c r="F1230" s="2" t="s">
        <v>13</v>
      </c>
      <c r="G1230" s="2" t="s">
        <v>3071</v>
      </c>
      <c r="H1230" s="2" t="s">
        <v>11</v>
      </c>
      <c r="I1230" s="2" t="s">
        <v>1122</v>
      </c>
      <c r="J1230" s="2" t="s">
        <v>30</v>
      </c>
    </row>
    <row r="1231" spans="1:10">
      <c r="A1231" s="2" t="s">
        <v>3482</v>
      </c>
      <c r="B1231" s="3">
        <v>1230</v>
      </c>
      <c r="C1231" s="2" t="s">
        <v>11</v>
      </c>
      <c r="D1231" s="2" t="s">
        <v>11</v>
      </c>
      <c r="E1231" s="2" t="s">
        <v>3481</v>
      </c>
      <c r="F1231" s="2" t="s">
        <v>13</v>
      </c>
      <c r="G1231" s="2" t="s">
        <v>2973</v>
      </c>
      <c r="H1231" s="2" t="s">
        <v>11</v>
      </c>
      <c r="I1231" s="2" t="s">
        <v>1122</v>
      </c>
      <c r="J1231" s="2" t="s">
        <v>30</v>
      </c>
    </row>
    <row r="1232" spans="1:10">
      <c r="A1232" s="2" t="s">
        <v>3483</v>
      </c>
      <c r="B1232" s="3">
        <v>1231</v>
      </c>
      <c r="C1232" s="2" t="s">
        <v>11</v>
      </c>
      <c r="D1232" s="2" t="s">
        <v>11</v>
      </c>
      <c r="E1232" s="2" t="s">
        <v>3484</v>
      </c>
      <c r="F1232" s="2" t="s">
        <v>13</v>
      </c>
      <c r="G1232" s="2" t="s">
        <v>3485</v>
      </c>
      <c r="H1232" s="2" t="s">
        <v>11</v>
      </c>
      <c r="I1232" s="2" t="s">
        <v>1025</v>
      </c>
      <c r="J1232" s="2" t="s">
        <v>30</v>
      </c>
    </row>
    <row r="1233" ht="24.65" spans="1:10">
      <c r="A1233" s="2" t="s">
        <v>3486</v>
      </c>
      <c r="B1233" s="3">
        <v>1232</v>
      </c>
      <c r="C1233" s="2" t="s">
        <v>11</v>
      </c>
      <c r="D1233" s="2" t="s">
        <v>11</v>
      </c>
      <c r="E1233" s="2" t="s">
        <v>3484</v>
      </c>
      <c r="F1233" s="2" t="s">
        <v>13</v>
      </c>
      <c r="G1233" s="2" t="s">
        <v>3487</v>
      </c>
      <c r="H1233" s="2" t="s">
        <v>11</v>
      </c>
      <c r="I1233" s="2" t="s">
        <v>1122</v>
      </c>
      <c r="J1233" s="2" t="s">
        <v>30</v>
      </c>
    </row>
    <row r="1234" spans="1:10">
      <c r="A1234" s="2" t="s">
        <v>3488</v>
      </c>
      <c r="B1234" s="3">
        <v>1233</v>
      </c>
      <c r="C1234" s="2" t="s">
        <v>11</v>
      </c>
      <c r="D1234" s="2" t="s">
        <v>11</v>
      </c>
      <c r="E1234" s="2" t="s">
        <v>3489</v>
      </c>
      <c r="F1234" s="2" t="s">
        <v>13</v>
      </c>
      <c r="G1234" s="2" t="s">
        <v>2650</v>
      </c>
      <c r="H1234" s="2" t="s">
        <v>11</v>
      </c>
      <c r="I1234" s="2" t="s">
        <v>2906</v>
      </c>
      <c r="J1234" s="2" t="s">
        <v>30</v>
      </c>
    </row>
    <row r="1235" spans="1:10">
      <c r="A1235" s="2" t="s">
        <v>3490</v>
      </c>
      <c r="B1235" s="3">
        <v>1234</v>
      </c>
      <c r="C1235" s="2" t="s">
        <v>11</v>
      </c>
      <c r="D1235" s="2" t="s">
        <v>11</v>
      </c>
      <c r="E1235" s="2" t="s">
        <v>3489</v>
      </c>
      <c r="F1235" s="2" t="s">
        <v>13</v>
      </c>
      <c r="G1235" s="2" t="s">
        <v>2677</v>
      </c>
      <c r="H1235" s="2" t="s">
        <v>11</v>
      </c>
      <c r="I1235" s="2" t="s">
        <v>2906</v>
      </c>
      <c r="J1235" s="2" t="s">
        <v>30</v>
      </c>
    </row>
    <row r="1236" spans="1:10">
      <c r="A1236" s="2" t="s">
        <v>3491</v>
      </c>
      <c r="B1236" s="3">
        <v>1235</v>
      </c>
      <c r="C1236" s="2" t="s">
        <v>11</v>
      </c>
      <c r="D1236" s="2" t="s">
        <v>11</v>
      </c>
      <c r="E1236" s="2" t="s">
        <v>3492</v>
      </c>
      <c r="F1236" s="2" t="s">
        <v>13</v>
      </c>
      <c r="G1236" s="2" t="s">
        <v>3493</v>
      </c>
      <c r="H1236" s="2" t="s">
        <v>11</v>
      </c>
      <c r="I1236" s="2" t="s">
        <v>2906</v>
      </c>
      <c r="J1236" s="2" t="s">
        <v>30</v>
      </c>
    </row>
    <row r="1237" spans="1:10">
      <c r="A1237" s="2" t="s">
        <v>3494</v>
      </c>
      <c r="B1237" s="3">
        <v>1236</v>
      </c>
      <c r="C1237" s="2" t="s">
        <v>11</v>
      </c>
      <c r="D1237" s="2" t="s">
        <v>11</v>
      </c>
      <c r="E1237" s="2" t="s">
        <v>3492</v>
      </c>
      <c r="F1237" s="2" t="s">
        <v>13</v>
      </c>
      <c r="G1237" s="2" t="s">
        <v>2987</v>
      </c>
      <c r="H1237" s="2" t="s">
        <v>11</v>
      </c>
      <c r="I1237" s="2" t="s">
        <v>2906</v>
      </c>
      <c r="J1237" s="2" t="s">
        <v>30</v>
      </c>
    </row>
    <row r="1238" spans="1:10">
      <c r="A1238" s="2" t="s">
        <v>3495</v>
      </c>
      <c r="B1238" s="3">
        <v>1237</v>
      </c>
      <c r="C1238" s="2" t="s">
        <v>11</v>
      </c>
      <c r="D1238" s="2" t="s">
        <v>11</v>
      </c>
      <c r="E1238" s="2" t="s">
        <v>3496</v>
      </c>
      <c r="F1238" s="2" t="s">
        <v>13</v>
      </c>
      <c r="G1238" s="2" t="s">
        <v>3497</v>
      </c>
      <c r="H1238" s="2" t="s">
        <v>11</v>
      </c>
      <c r="I1238" s="2" t="s">
        <v>2906</v>
      </c>
      <c r="J1238" s="2" t="s">
        <v>30</v>
      </c>
    </row>
    <row r="1239" spans="1:10">
      <c r="A1239" s="2" t="s">
        <v>3498</v>
      </c>
      <c r="B1239" s="3">
        <v>1238</v>
      </c>
      <c r="C1239" s="2" t="s">
        <v>11</v>
      </c>
      <c r="D1239" s="2" t="s">
        <v>11</v>
      </c>
      <c r="E1239" s="2" t="s">
        <v>3496</v>
      </c>
      <c r="F1239" s="2" t="s">
        <v>13</v>
      </c>
      <c r="G1239" s="2" t="s">
        <v>2650</v>
      </c>
      <c r="H1239" s="2" t="s">
        <v>11</v>
      </c>
      <c r="I1239" s="2" t="s">
        <v>1122</v>
      </c>
      <c r="J1239" s="2" t="s">
        <v>30</v>
      </c>
    </row>
    <row r="1240" spans="1:10">
      <c r="A1240" s="2" t="s">
        <v>3499</v>
      </c>
      <c r="B1240" s="3">
        <v>1239</v>
      </c>
      <c r="C1240" s="2" t="s">
        <v>11</v>
      </c>
      <c r="D1240" s="2" t="s">
        <v>11</v>
      </c>
      <c r="E1240" s="2" t="s">
        <v>3500</v>
      </c>
      <c r="F1240" s="2" t="s">
        <v>13</v>
      </c>
      <c r="G1240" s="2" t="s">
        <v>3501</v>
      </c>
      <c r="H1240" s="2" t="s">
        <v>11</v>
      </c>
      <c r="I1240" s="2" t="s">
        <v>2906</v>
      </c>
      <c r="J1240" s="2" t="s">
        <v>30</v>
      </c>
    </row>
    <row r="1241" spans="1:10">
      <c r="A1241" s="2" t="s">
        <v>3502</v>
      </c>
      <c r="B1241" s="3">
        <v>1240</v>
      </c>
      <c r="C1241" s="2" t="s">
        <v>11</v>
      </c>
      <c r="D1241" s="2" t="s">
        <v>11</v>
      </c>
      <c r="E1241" s="2" t="s">
        <v>3500</v>
      </c>
      <c r="F1241" s="2" t="s">
        <v>13</v>
      </c>
      <c r="G1241" s="2" t="s">
        <v>3503</v>
      </c>
      <c r="H1241" s="2" t="s">
        <v>11</v>
      </c>
      <c r="I1241" s="2" t="s">
        <v>2906</v>
      </c>
      <c r="J1241" s="2" t="s">
        <v>30</v>
      </c>
    </row>
    <row r="1242" spans="1:10">
      <c r="A1242" s="2" t="s">
        <v>3504</v>
      </c>
      <c r="B1242" s="3">
        <v>1241</v>
      </c>
      <c r="C1242" s="2" t="s">
        <v>11</v>
      </c>
      <c r="D1242" s="2" t="s">
        <v>11</v>
      </c>
      <c r="E1242" s="2" t="s">
        <v>3505</v>
      </c>
      <c r="F1242" s="2" t="s">
        <v>13</v>
      </c>
      <c r="G1242" s="2" t="s">
        <v>2677</v>
      </c>
      <c r="H1242" s="2" t="s">
        <v>11</v>
      </c>
      <c r="I1242" s="2" t="s">
        <v>1246</v>
      </c>
      <c r="J1242" s="2" t="s">
        <v>30</v>
      </c>
    </row>
    <row r="1243" spans="1:10">
      <c r="A1243" s="2" t="s">
        <v>3506</v>
      </c>
      <c r="B1243" s="3">
        <v>1242</v>
      </c>
      <c r="C1243" s="2" t="s">
        <v>11</v>
      </c>
      <c r="D1243" s="2" t="s">
        <v>11</v>
      </c>
      <c r="E1243" s="2" t="s">
        <v>3505</v>
      </c>
      <c r="F1243" s="2" t="s">
        <v>13</v>
      </c>
      <c r="G1243" s="2" t="s">
        <v>2839</v>
      </c>
      <c r="H1243" s="2" t="s">
        <v>11</v>
      </c>
      <c r="I1243" s="2" t="s">
        <v>1246</v>
      </c>
      <c r="J1243" s="2" t="s">
        <v>30</v>
      </c>
    </row>
    <row r="1244" spans="1:10">
      <c r="A1244" s="2" t="s">
        <v>3507</v>
      </c>
      <c r="B1244" s="3">
        <v>1243</v>
      </c>
      <c r="C1244" s="2" t="s">
        <v>11</v>
      </c>
      <c r="D1244" s="2" t="s">
        <v>11</v>
      </c>
      <c r="E1244" s="2" t="s">
        <v>3508</v>
      </c>
      <c r="F1244" s="2" t="s">
        <v>13</v>
      </c>
      <c r="G1244" s="2" t="s">
        <v>2839</v>
      </c>
      <c r="H1244" s="2" t="s">
        <v>11</v>
      </c>
      <c r="I1244" s="2" t="s">
        <v>1246</v>
      </c>
      <c r="J1244" s="2" t="s">
        <v>30</v>
      </c>
    </row>
    <row r="1245" spans="1:10">
      <c r="A1245" s="2" t="s">
        <v>3509</v>
      </c>
      <c r="B1245" s="3">
        <v>1244</v>
      </c>
      <c r="C1245" s="2" t="s">
        <v>11</v>
      </c>
      <c r="D1245" s="2" t="s">
        <v>11</v>
      </c>
      <c r="E1245" s="2" t="s">
        <v>3508</v>
      </c>
      <c r="F1245" s="2" t="s">
        <v>13</v>
      </c>
      <c r="G1245" s="2" t="s">
        <v>2677</v>
      </c>
      <c r="H1245" s="2" t="s">
        <v>11</v>
      </c>
      <c r="I1245" s="2" t="s">
        <v>1246</v>
      </c>
      <c r="J1245" s="2" t="s">
        <v>30</v>
      </c>
    </row>
    <row r="1246" spans="1:10">
      <c r="A1246" s="2" t="s">
        <v>3510</v>
      </c>
      <c r="B1246" s="3">
        <v>1245</v>
      </c>
      <c r="C1246" s="2" t="s">
        <v>11</v>
      </c>
      <c r="D1246" s="2" t="s">
        <v>11</v>
      </c>
      <c r="E1246" s="2" t="s">
        <v>3511</v>
      </c>
      <c r="F1246" s="2" t="s">
        <v>13</v>
      </c>
      <c r="G1246" s="2" t="s">
        <v>2677</v>
      </c>
      <c r="H1246" s="2" t="s">
        <v>11</v>
      </c>
      <c r="I1246" s="2" t="s">
        <v>1246</v>
      </c>
      <c r="J1246" s="2" t="s">
        <v>30</v>
      </c>
    </row>
    <row r="1247" spans="1:10">
      <c r="A1247" s="2" t="s">
        <v>3512</v>
      </c>
      <c r="B1247" s="3">
        <v>1246</v>
      </c>
      <c r="C1247" s="2" t="s">
        <v>11</v>
      </c>
      <c r="D1247" s="2" t="s">
        <v>11</v>
      </c>
      <c r="E1247" s="2" t="s">
        <v>3511</v>
      </c>
      <c r="F1247" s="2" t="s">
        <v>13</v>
      </c>
      <c r="G1247" s="2" t="s">
        <v>3513</v>
      </c>
      <c r="H1247" s="2" t="s">
        <v>11</v>
      </c>
      <c r="I1247" s="2" t="s">
        <v>1246</v>
      </c>
      <c r="J1247" s="2" t="s">
        <v>30</v>
      </c>
    </row>
    <row r="1248" spans="1:10">
      <c r="A1248" s="2" t="s">
        <v>3514</v>
      </c>
      <c r="B1248" s="3">
        <v>1247</v>
      </c>
      <c r="C1248" s="2" t="s">
        <v>11</v>
      </c>
      <c r="D1248" s="2" t="s">
        <v>11</v>
      </c>
      <c r="E1248" s="2" t="s">
        <v>3515</v>
      </c>
      <c r="F1248" s="2" t="s">
        <v>13</v>
      </c>
      <c r="G1248" s="2" t="s">
        <v>3308</v>
      </c>
      <c r="H1248" s="2" t="s">
        <v>11</v>
      </c>
      <c r="I1248" s="2" t="s">
        <v>1246</v>
      </c>
      <c r="J1248" s="2" t="s">
        <v>30</v>
      </c>
    </row>
    <row r="1249" spans="1:10">
      <c r="A1249" s="2" t="s">
        <v>3516</v>
      </c>
      <c r="B1249" s="3">
        <v>1248</v>
      </c>
      <c r="C1249" s="2" t="s">
        <v>11</v>
      </c>
      <c r="D1249" s="2" t="s">
        <v>11</v>
      </c>
      <c r="E1249" s="2" t="s">
        <v>3515</v>
      </c>
      <c r="F1249" s="2" t="s">
        <v>13</v>
      </c>
      <c r="G1249" s="2" t="s">
        <v>3517</v>
      </c>
      <c r="H1249" s="2" t="s">
        <v>11</v>
      </c>
      <c r="I1249" s="2" t="s">
        <v>1246</v>
      </c>
      <c r="J1249" s="2" t="s">
        <v>30</v>
      </c>
    </row>
    <row r="1250" spans="1:10">
      <c r="A1250" s="2" t="s">
        <v>3518</v>
      </c>
      <c r="B1250" s="3">
        <v>1249</v>
      </c>
      <c r="C1250" s="2" t="s">
        <v>11</v>
      </c>
      <c r="D1250" s="2" t="s">
        <v>11</v>
      </c>
      <c r="E1250" s="2" t="s">
        <v>3519</v>
      </c>
      <c r="F1250" s="2" t="s">
        <v>13</v>
      </c>
      <c r="G1250" s="2" t="s">
        <v>2987</v>
      </c>
      <c r="H1250" s="2" t="s">
        <v>11</v>
      </c>
      <c r="I1250" s="2" t="s">
        <v>1246</v>
      </c>
      <c r="J1250" s="2" t="s">
        <v>30</v>
      </c>
    </row>
    <row r="1251" spans="1:10">
      <c r="A1251" s="2" t="s">
        <v>3520</v>
      </c>
      <c r="B1251" s="3">
        <v>1250</v>
      </c>
      <c r="C1251" s="2" t="s">
        <v>11</v>
      </c>
      <c r="D1251" s="2" t="s">
        <v>11</v>
      </c>
      <c r="E1251" s="2" t="s">
        <v>3519</v>
      </c>
      <c r="F1251" s="2" t="s">
        <v>13</v>
      </c>
      <c r="G1251" s="2" t="s">
        <v>3071</v>
      </c>
      <c r="H1251" s="2" t="s">
        <v>11</v>
      </c>
      <c r="I1251" s="2" t="s">
        <v>2906</v>
      </c>
      <c r="J1251" s="2" t="s">
        <v>30</v>
      </c>
    </row>
    <row r="1252" spans="1:10">
      <c r="A1252" s="2" t="s">
        <v>3521</v>
      </c>
      <c r="B1252" s="3">
        <v>1251</v>
      </c>
      <c r="C1252" s="2" t="s">
        <v>11</v>
      </c>
      <c r="D1252" s="2" t="s">
        <v>11</v>
      </c>
      <c r="E1252" s="2" t="s">
        <v>3522</v>
      </c>
      <c r="F1252" s="2" t="s">
        <v>13</v>
      </c>
      <c r="G1252" s="2" t="s">
        <v>3523</v>
      </c>
      <c r="H1252" s="2" t="s">
        <v>11</v>
      </c>
      <c r="I1252" s="2" t="s">
        <v>2906</v>
      </c>
      <c r="J1252" s="2" t="s">
        <v>30</v>
      </c>
    </row>
    <row r="1253" spans="1:10">
      <c r="A1253" s="2" t="s">
        <v>3524</v>
      </c>
      <c r="B1253" s="3">
        <v>1252</v>
      </c>
      <c r="C1253" s="2" t="s">
        <v>11</v>
      </c>
      <c r="D1253" s="2" t="s">
        <v>11</v>
      </c>
      <c r="E1253" s="2" t="s">
        <v>3522</v>
      </c>
      <c r="F1253" s="2" t="s">
        <v>13</v>
      </c>
      <c r="G1253" s="2" t="s">
        <v>3525</v>
      </c>
      <c r="H1253" s="2" t="s">
        <v>11</v>
      </c>
      <c r="I1253" s="2" t="s">
        <v>2906</v>
      </c>
      <c r="J1253" s="2" t="s">
        <v>30</v>
      </c>
    </row>
    <row r="1254" spans="1:10">
      <c r="A1254" s="2" t="s">
        <v>3526</v>
      </c>
      <c r="B1254" s="3">
        <v>1253</v>
      </c>
      <c r="C1254" s="2" t="s">
        <v>11</v>
      </c>
      <c r="D1254" s="2" t="s">
        <v>11</v>
      </c>
      <c r="E1254" s="2" t="s">
        <v>3527</v>
      </c>
      <c r="F1254" s="2" t="s">
        <v>13</v>
      </c>
      <c r="G1254" s="2" t="s">
        <v>3004</v>
      </c>
      <c r="H1254" s="2" t="s">
        <v>11</v>
      </c>
      <c r="I1254" s="2" t="s">
        <v>3528</v>
      </c>
      <c r="J1254" s="2" t="s">
        <v>30</v>
      </c>
    </row>
    <row r="1255" spans="1:10">
      <c r="A1255" s="2" t="s">
        <v>3529</v>
      </c>
      <c r="B1255" s="3">
        <v>1254</v>
      </c>
      <c r="C1255" s="2" t="s">
        <v>11</v>
      </c>
      <c r="D1255" s="2" t="s">
        <v>11</v>
      </c>
      <c r="E1255" s="2" t="s">
        <v>3527</v>
      </c>
      <c r="F1255" s="2" t="s">
        <v>13</v>
      </c>
      <c r="G1255" s="2" t="s">
        <v>2677</v>
      </c>
      <c r="H1255" s="2" t="s">
        <v>11</v>
      </c>
      <c r="I1255" s="2" t="s">
        <v>3528</v>
      </c>
      <c r="J1255" s="2" t="s">
        <v>30</v>
      </c>
    </row>
    <row r="1256" spans="1:10">
      <c r="A1256" s="2" t="s">
        <v>3530</v>
      </c>
      <c r="B1256" s="3">
        <v>1255</v>
      </c>
      <c r="C1256" s="2" t="s">
        <v>11</v>
      </c>
      <c r="D1256" s="2" t="s">
        <v>11</v>
      </c>
      <c r="E1256" s="2" t="s">
        <v>3531</v>
      </c>
      <c r="F1256" s="2" t="s">
        <v>13</v>
      </c>
      <c r="G1256" s="2" t="s">
        <v>3388</v>
      </c>
      <c r="H1256" s="2" t="s">
        <v>11</v>
      </c>
      <c r="I1256" s="2" t="s">
        <v>731</v>
      </c>
      <c r="J1256" s="2" t="s">
        <v>30</v>
      </c>
    </row>
    <row r="1257" spans="1:10">
      <c r="A1257" s="2" t="s">
        <v>3532</v>
      </c>
      <c r="B1257" s="3">
        <v>1256</v>
      </c>
      <c r="C1257" s="2" t="s">
        <v>11</v>
      </c>
      <c r="D1257" s="2" t="s">
        <v>11</v>
      </c>
      <c r="E1257" s="2" t="s">
        <v>3531</v>
      </c>
      <c r="F1257" s="2" t="s">
        <v>13</v>
      </c>
      <c r="G1257" s="2" t="s">
        <v>2677</v>
      </c>
      <c r="H1257" s="2" t="s">
        <v>11</v>
      </c>
      <c r="I1257" s="2" t="s">
        <v>3528</v>
      </c>
      <c r="J1257" s="2" t="s">
        <v>30</v>
      </c>
    </row>
    <row r="1258" spans="1:10">
      <c r="A1258" s="2" t="s">
        <v>3533</v>
      </c>
      <c r="B1258" s="3">
        <v>1257</v>
      </c>
      <c r="C1258" s="2" t="s">
        <v>11</v>
      </c>
      <c r="D1258" s="2" t="s">
        <v>11</v>
      </c>
      <c r="E1258" s="2" t="s">
        <v>3534</v>
      </c>
      <c r="F1258" s="2" t="s">
        <v>13</v>
      </c>
      <c r="G1258" s="2" t="s">
        <v>2677</v>
      </c>
      <c r="H1258" s="2" t="s">
        <v>11</v>
      </c>
      <c r="I1258" s="2" t="s">
        <v>3528</v>
      </c>
      <c r="J1258" s="2" t="s">
        <v>30</v>
      </c>
    </row>
    <row r="1259" spans="1:10">
      <c r="A1259" s="2" t="s">
        <v>3535</v>
      </c>
      <c r="B1259" s="3">
        <v>1258</v>
      </c>
      <c r="C1259" s="2" t="s">
        <v>11</v>
      </c>
      <c r="D1259" s="2" t="s">
        <v>11</v>
      </c>
      <c r="E1259" s="2" t="s">
        <v>3536</v>
      </c>
      <c r="F1259" s="2" t="s">
        <v>13</v>
      </c>
      <c r="G1259" s="2" t="s">
        <v>28</v>
      </c>
      <c r="H1259" s="2" t="s">
        <v>11</v>
      </c>
      <c r="I1259" s="2" t="s">
        <v>2906</v>
      </c>
      <c r="J1259" s="2" t="s">
        <v>30</v>
      </c>
    </row>
    <row r="1260" spans="1:10">
      <c r="A1260" s="2" t="s">
        <v>3537</v>
      </c>
      <c r="B1260" s="3">
        <v>1259</v>
      </c>
      <c r="C1260" s="2" t="s">
        <v>11</v>
      </c>
      <c r="D1260" s="2" t="s">
        <v>11</v>
      </c>
      <c r="E1260" s="2" t="s">
        <v>3536</v>
      </c>
      <c r="F1260" s="2" t="s">
        <v>13</v>
      </c>
      <c r="G1260" s="2" t="s">
        <v>2677</v>
      </c>
      <c r="H1260" s="2" t="s">
        <v>11</v>
      </c>
      <c r="I1260" s="2" t="s">
        <v>3528</v>
      </c>
      <c r="J1260" s="2" t="s">
        <v>30</v>
      </c>
    </row>
    <row r="1261" spans="1:10">
      <c r="A1261" s="2" t="s">
        <v>3538</v>
      </c>
      <c r="B1261" s="3">
        <v>1260</v>
      </c>
      <c r="C1261" s="2" t="s">
        <v>11</v>
      </c>
      <c r="D1261" s="2" t="s">
        <v>11</v>
      </c>
      <c r="E1261" s="2" t="s">
        <v>3539</v>
      </c>
      <c r="F1261" s="2" t="s">
        <v>13</v>
      </c>
      <c r="G1261" s="2" t="s">
        <v>2912</v>
      </c>
      <c r="H1261" s="2" t="s">
        <v>11</v>
      </c>
      <c r="I1261" s="2" t="s">
        <v>3528</v>
      </c>
      <c r="J1261" s="2" t="s">
        <v>30</v>
      </c>
    </row>
    <row r="1262" spans="1:10">
      <c r="A1262" s="2" t="s">
        <v>3540</v>
      </c>
      <c r="B1262" s="3">
        <v>1261</v>
      </c>
      <c r="C1262" s="2" t="s">
        <v>11</v>
      </c>
      <c r="D1262" s="2" t="s">
        <v>11</v>
      </c>
      <c r="E1262" s="2" t="s">
        <v>3539</v>
      </c>
      <c r="F1262" s="2" t="s">
        <v>13</v>
      </c>
      <c r="G1262" s="2" t="s">
        <v>2780</v>
      </c>
      <c r="H1262" s="2" t="s">
        <v>11</v>
      </c>
      <c r="I1262" s="2" t="s">
        <v>3528</v>
      </c>
      <c r="J1262" s="2" t="s">
        <v>30</v>
      </c>
    </row>
    <row r="1263" spans="1:10">
      <c r="A1263" s="2" t="s">
        <v>3541</v>
      </c>
      <c r="B1263" s="3">
        <v>1262</v>
      </c>
      <c r="C1263" s="2" t="s">
        <v>11</v>
      </c>
      <c r="D1263" s="2" t="s">
        <v>11</v>
      </c>
      <c r="E1263" s="2" t="s">
        <v>3542</v>
      </c>
      <c r="F1263" s="2" t="s">
        <v>13</v>
      </c>
      <c r="G1263" s="2" t="s">
        <v>2839</v>
      </c>
      <c r="H1263" s="2" t="s">
        <v>11</v>
      </c>
      <c r="I1263" s="2" t="s">
        <v>3528</v>
      </c>
      <c r="J1263" s="2" t="s">
        <v>30</v>
      </c>
    </row>
    <row r="1264" spans="1:10">
      <c r="A1264" s="2" t="s">
        <v>3543</v>
      </c>
      <c r="B1264" s="3">
        <v>1263</v>
      </c>
      <c r="C1264" s="2" t="s">
        <v>11</v>
      </c>
      <c r="D1264" s="2" t="s">
        <v>11</v>
      </c>
      <c r="E1264" s="2" t="s">
        <v>3542</v>
      </c>
      <c r="F1264" s="2" t="s">
        <v>13</v>
      </c>
      <c r="G1264" s="2" t="s">
        <v>2780</v>
      </c>
      <c r="H1264" s="2" t="s">
        <v>11</v>
      </c>
      <c r="I1264" s="2" t="s">
        <v>3528</v>
      </c>
      <c r="J1264" s="2" t="s">
        <v>30</v>
      </c>
    </row>
    <row r="1265" spans="1:10">
      <c r="A1265" s="2" t="s">
        <v>3544</v>
      </c>
      <c r="B1265" s="3">
        <v>1264</v>
      </c>
      <c r="C1265" s="2" t="s">
        <v>11</v>
      </c>
      <c r="D1265" s="2" t="s">
        <v>11</v>
      </c>
      <c r="E1265" s="2" t="s">
        <v>3545</v>
      </c>
      <c r="F1265" s="2" t="s">
        <v>13</v>
      </c>
      <c r="G1265" s="2" t="s">
        <v>2677</v>
      </c>
      <c r="H1265" s="2" t="s">
        <v>11</v>
      </c>
      <c r="I1265" s="2" t="s">
        <v>2913</v>
      </c>
      <c r="J1265" s="2" t="s">
        <v>30</v>
      </c>
    </row>
    <row r="1266" spans="1:10">
      <c r="A1266" s="2" t="s">
        <v>3546</v>
      </c>
      <c r="B1266" s="3">
        <v>1265</v>
      </c>
      <c r="C1266" s="2" t="s">
        <v>11</v>
      </c>
      <c r="D1266" s="2" t="s">
        <v>11</v>
      </c>
      <c r="E1266" s="2" t="s">
        <v>3547</v>
      </c>
      <c r="F1266" s="2" t="s">
        <v>13</v>
      </c>
      <c r="G1266" s="2" t="s">
        <v>2677</v>
      </c>
      <c r="H1266" s="2" t="s">
        <v>11</v>
      </c>
      <c r="I1266" s="2" t="s">
        <v>2913</v>
      </c>
      <c r="J1266" s="2" t="s">
        <v>30</v>
      </c>
    </row>
    <row r="1267" spans="1:10">
      <c r="A1267" s="2" t="s">
        <v>3548</v>
      </c>
      <c r="B1267" s="3">
        <v>1266</v>
      </c>
      <c r="C1267" s="2" t="s">
        <v>11</v>
      </c>
      <c r="D1267" s="2" t="s">
        <v>11</v>
      </c>
      <c r="E1267" s="2" t="s">
        <v>3549</v>
      </c>
      <c r="F1267" s="2" t="s">
        <v>13</v>
      </c>
      <c r="G1267" s="2" t="s">
        <v>3550</v>
      </c>
      <c r="H1267" s="2" t="s">
        <v>11</v>
      </c>
      <c r="I1267" s="2" t="s">
        <v>2913</v>
      </c>
      <c r="J1267" s="2" t="s">
        <v>30</v>
      </c>
    </row>
    <row r="1268" spans="1:10">
      <c r="A1268" s="2" t="s">
        <v>3551</v>
      </c>
      <c r="B1268" s="3">
        <v>1267</v>
      </c>
      <c r="C1268" s="2" t="s">
        <v>11</v>
      </c>
      <c r="D1268" s="2" t="s">
        <v>11</v>
      </c>
      <c r="E1268" s="2" t="s">
        <v>3552</v>
      </c>
      <c r="F1268" s="2" t="s">
        <v>13</v>
      </c>
      <c r="G1268" s="2" t="s">
        <v>2677</v>
      </c>
      <c r="H1268" s="2" t="s">
        <v>11</v>
      </c>
      <c r="I1268" s="2" t="s">
        <v>2913</v>
      </c>
      <c r="J1268" s="2" t="s">
        <v>30</v>
      </c>
    </row>
    <row r="1269" spans="1:10">
      <c r="A1269" s="2" t="s">
        <v>3553</v>
      </c>
      <c r="B1269" s="3">
        <v>1268</v>
      </c>
      <c r="C1269" s="2" t="s">
        <v>11</v>
      </c>
      <c r="D1269" s="2" t="s">
        <v>11</v>
      </c>
      <c r="E1269" s="2" t="s">
        <v>3554</v>
      </c>
      <c r="F1269" s="2" t="s">
        <v>13</v>
      </c>
      <c r="G1269" s="2" t="s">
        <v>2650</v>
      </c>
      <c r="H1269" s="2" t="s">
        <v>11</v>
      </c>
      <c r="I1269" s="2" t="s">
        <v>2913</v>
      </c>
      <c r="J1269" s="2" t="s">
        <v>30</v>
      </c>
    </row>
    <row r="1270" spans="1:10">
      <c r="A1270" s="2" t="s">
        <v>3555</v>
      </c>
      <c r="B1270" s="3">
        <v>1269</v>
      </c>
      <c r="C1270" s="2" t="s">
        <v>11</v>
      </c>
      <c r="D1270" s="2" t="s">
        <v>11</v>
      </c>
      <c r="E1270" s="2" t="s">
        <v>3554</v>
      </c>
      <c r="F1270" s="2" t="s">
        <v>13</v>
      </c>
      <c r="G1270" s="2" t="s">
        <v>2677</v>
      </c>
      <c r="H1270" s="2" t="s">
        <v>11</v>
      </c>
      <c r="I1270" s="2" t="s">
        <v>2913</v>
      </c>
      <c r="J1270" s="2" t="s">
        <v>30</v>
      </c>
    </row>
    <row r="1271" spans="1:10">
      <c r="A1271" s="2" t="s">
        <v>3556</v>
      </c>
      <c r="B1271" s="3">
        <v>1270</v>
      </c>
      <c r="C1271" s="2" t="s">
        <v>11</v>
      </c>
      <c r="D1271" s="2" t="s">
        <v>11</v>
      </c>
      <c r="E1271" s="2" t="s">
        <v>3545</v>
      </c>
      <c r="F1271" s="2" t="s">
        <v>13</v>
      </c>
      <c r="G1271" s="2" t="s">
        <v>3477</v>
      </c>
      <c r="H1271" s="2" t="s">
        <v>11</v>
      </c>
      <c r="I1271" s="2" t="s">
        <v>2913</v>
      </c>
      <c r="J1271" s="2" t="s">
        <v>30</v>
      </c>
    </row>
    <row r="1272" spans="1:10">
      <c r="A1272" s="2" t="s">
        <v>3557</v>
      </c>
      <c r="B1272" s="3">
        <v>1271</v>
      </c>
      <c r="C1272" s="2" t="s">
        <v>11</v>
      </c>
      <c r="D1272" s="2" t="s">
        <v>11</v>
      </c>
      <c r="E1272" s="2" t="s">
        <v>3558</v>
      </c>
      <c r="F1272" s="2" t="s">
        <v>13</v>
      </c>
      <c r="G1272" s="2" t="s">
        <v>2677</v>
      </c>
      <c r="H1272" s="2" t="s">
        <v>11</v>
      </c>
      <c r="I1272" s="2" t="s">
        <v>2913</v>
      </c>
      <c r="J1272" s="2" t="s">
        <v>30</v>
      </c>
    </row>
    <row r="1273" spans="1:10">
      <c r="A1273" s="2" t="s">
        <v>3559</v>
      </c>
      <c r="B1273" s="3">
        <v>1272</v>
      </c>
      <c r="C1273" s="2" t="s">
        <v>11</v>
      </c>
      <c r="D1273" s="2" t="s">
        <v>11</v>
      </c>
      <c r="E1273" s="2" t="s">
        <v>3560</v>
      </c>
      <c r="F1273" s="4" t="s">
        <v>13</v>
      </c>
      <c r="G1273" s="2" t="s">
        <v>2826</v>
      </c>
      <c r="H1273" s="2" t="s">
        <v>11</v>
      </c>
      <c r="I1273" s="2" t="s">
        <v>1827</v>
      </c>
      <c r="J1273" s="2" t="s">
        <v>30</v>
      </c>
    </row>
    <row r="1274" spans="1:10">
      <c r="A1274" s="2" t="s">
        <v>3561</v>
      </c>
      <c r="B1274" s="3">
        <v>1273</v>
      </c>
      <c r="C1274" s="2" t="s">
        <v>11</v>
      </c>
      <c r="D1274" s="2" t="s">
        <v>11</v>
      </c>
      <c r="E1274" s="2" t="s">
        <v>3560</v>
      </c>
      <c r="F1274" s="4" t="s">
        <v>13</v>
      </c>
      <c r="G1274" s="2" t="s">
        <v>3562</v>
      </c>
      <c r="H1274" s="2" t="s">
        <v>11</v>
      </c>
      <c r="I1274" s="2" t="s">
        <v>966</v>
      </c>
      <c r="J1274" s="2" t="s">
        <v>30</v>
      </c>
    </row>
    <row r="1275" spans="1:10">
      <c r="A1275" s="2" t="s">
        <v>3563</v>
      </c>
      <c r="B1275" s="3">
        <v>1274</v>
      </c>
      <c r="C1275" s="2" t="s">
        <v>11</v>
      </c>
      <c r="D1275" s="2" t="s">
        <v>11</v>
      </c>
      <c r="E1275" s="2" t="s">
        <v>3564</v>
      </c>
      <c r="F1275" s="4" t="s">
        <v>13</v>
      </c>
      <c r="G1275" s="2" t="s">
        <v>3565</v>
      </c>
      <c r="H1275" s="2" t="s">
        <v>11</v>
      </c>
      <c r="I1275" s="2" t="s">
        <v>1827</v>
      </c>
      <c r="J1275" s="2" t="s">
        <v>30</v>
      </c>
    </row>
    <row r="1276" spans="1:10">
      <c r="A1276" s="2" t="s">
        <v>3566</v>
      </c>
      <c r="B1276" s="3">
        <v>1275</v>
      </c>
      <c r="C1276" s="2" t="s">
        <v>11</v>
      </c>
      <c r="D1276" s="2" t="s">
        <v>11</v>
      </c>
      <c r="E1276" s="2" t="s">
        <v>3567</v>
      </c>
      <c r="F1276" s="4" t="s">
        <v>13</v>
      </c>
      <c r="G1276" s="2" t="s">
        <v>3568</v>
      </c>
      <c r="H1276" s="2" t="s">
        <v>11</v>
      </c>
      <c r="I1276" s="2" t="s">
        <v>1827</v>
      </c>
      <c r="J1276" s="2" t="s">
        <v>30</v>
      </c>
    </row>
    <row r="1277" spans="1:10">
      <c r="A1277" s="2" t="s">
        <v>3569</v>
      </c>
      <c r="B1277" s="3">
        <v>1276</v>
      </c>
      <c r="C1277" s="2" t="s">
        <v>11</v>
      </c>
      <c r="D1277" s="2" t="s">
        <v>11</v>
      </c>
      <c r="E1277" s="2" t="s">
        <v>3567</v>
      </c>
      <c r="F1277" s="4" t="s">
        <v>13</v>
      </c>
      <c r="G1277" s="2" t="s">
        <v>2826</v>
      </c>
      <c r="H1277" s="2" t="s">
        <v>11</v>
      </c>
      <c r="I1277" s="2" t="s">
        <v>1827</v>
      </c>
      <c r="J1277" s="2" t="s">
        <v>30</v>
      </c>
    </row>
    <row r="1278" spans="1:10">
      <c r="A1278" s="2" t="s">
        <v>3570</v>
      </c>
      <c r="B1278" s="3">
        <v>1277</v>
      </c>
      <c r="C1278" s="2" t="s">
        <v>11</v>
      </c>
      <c r="D1278" s="2" t="s">
        <v>11</v>
      </c>
      <c r="E1278" s="2" t="s">
        <v>3571</v>
      </c>
      <c r="F1278" s="4" t="s">
        <v>13</v>
      </c>
      <c r="G1278" s="2" t="s">
        <v>2735</v>
      </c>
      <c r="H1278" s="2" t="s">
        <v>11</v>
      </c>
      <c r="I1278" s="2" t="s">
        <v>915</v>
      </c>
      <c r="J1278" s="2" t="s">
        <v>30</v>
      </c>
    </row>
    <row r="1279" spans="1:10">
      <c r="A1279" s="2" t="s">
        <v>3572</v>
      </c>
      <c r="B1279" s="3">
        <v>1278</v>
      </c>
      <c r="C1279" s="2" t="s">
        <v>11</v>
      </c>
      <c r="D1279" s="2" t="s">
        <v>11</v>
      </c>
      <c r="E1279" s="2" t="s">
        <v>3571</v>
      </c>
      <c r="F1279" s="4" t="s">
        <v>13</v>
      </c>
      <c r="G1279" s="2" t="s">
        <v>3346</v>
      </c>
      <c r="H1279" s="2" t="s">
        <v>11</v>
      </c>
      <c r="I1279" s="2" t="s">
        <v>1336</v>
      </c>
      <c r="J1279" s="2" t="s">
        <v>30</v>
      </c>
    </row>
    <row r="1280" spans="1:10">
      <c r="A1280" s="2" t="s">
        <v>3573</v>
      </c>
      <c r="B1280" s="3">
        <v>1279</v>
      </c>
      <c r="C1280" s="2" t="s">
        <v>11</v>
      </c>
      <c r="D1280" s="2" t="s">
        <v>11</v>
      </c>
      <c r="E1280" s="2" t="s">
        <v>3574</v>
      </c>
      <c r="F1280" s="4" t="s">
        <v>13</v>
      </c>
      <c r="G1280" s="2" t="s">
        <v>3575</v>
      </c>
      <c r="H1280" s="2" t="s">
        <v>11</v>
      </c>
      <c r="I1280" s="2" t="s">
        <v>229</v>
      </c>
      <c r="J1280" s="2" t="s">
        <v>30</v>
      </c>
    </row>
    <row r="1281" spans="1:10">
      <c r="A1281" s="2" t="s">
        <v>3576</v>
      </c>
      <c r="B1281" s="3">
        <v>1280</v>
      </c>
      <c r="C1281" s="2" t="s">
        <v>11</v>
      </c>
      <c r="D1281" s="2" t="s">
        <v>11</v>
      </c>
      <c r="E1281" s="2" t="s">
        <v>3574</v>
      </c>
      <c r="F1281" s="4" t="s">
        <v>13</v>
      </c>
      <c r="G1281" s="2" t="s">
        <v>3577</v>
      </c>
      <c r="H1281" s="2" t="s">
        <v>11</v>
      </c>
      <c r="I1281" s="2" t="s">
        <v>1827</v>
      </c>
      <c r="J1281" s="2" t="s">
        <v>30</v>
      </c>
    </row>
    <row r="1282" ht="37" spans="1:10">
      <c r="A1282" s="2" t="s">
        <v>3578</v>
      </c>
      <c r="B1282" s="3">
        <v>1281</v>
      </c>
      <c r="C1282" s="2" t="s">
        <v>3579</v>
      </c>
      <c r="D1282" s="2" t="s">
        <v>3580</v>
      </c>
      <c r="E1282" s="2" t="s">
        <v>3581</v>
      </c>
      <c r="F1282" s="4" t="s">
        <v>13</v>
      </c>
      <c r="G1282" s="2" t="s">
        <v>3098</v>
      </c>
      <c r="H1282" s="2" t="s">
        <v>11</v>
      </c>
      <c r="I1282" s="2" t="s">
        <v>1827</v>
      </c>
      <c r="J1282" s="2" t="s">
        <v>30</v>
      </c>
    </row>
    <row r="1283" ht="24.65" spans="1:10">
      <c r="A1283" s="2" t="s">
        <v>3582</v>
      </c>
      <c r="B1283" s="3">
        <v>1282</v>
      </c>
      <c r="C1283" s="2" t="s">
        <v>3583</v>
      </c>
      <c r="D1283" s="2" t="s">
        <v>3584</v>
      </c>
      <c r="E1283" s="2" t="s">
        <v>3581</v>
      </c>
      <c r="F1283" s="4" t="s">
        <v>13</v>
      </c>
      <c r="G1283" s="2" t="s">
        <v>3025</v>
      </c>
      <c r="H1283" s="2" t="s">
        <v>11</v>
      </c>
      <c r="I1283" s="2" t="s">
        <v>915</v>
      </c>
      <c r="J1283" s="2" t="s">
        <v>30</v>
      </c>
    </row>
    <row r="1284" spans="1:10">
      <c r="A1284" s="2" t="s">
        <v>3585</v>
      </c>
      <c r="B1284" s="3">
        <v>1283</v>
      </c>
      <c r="C1284" s="2" t="s">
        <v>11</v>
      </c>
      <c r="D1284" s="2" t="s">
        <v>11</v>
      </c>
      <c r="E1284" s="2" t="s">
        <v>3586</v>
      </c>
      <c r="F1284" s="4" t="s">
        <v>13</v>
      </c>
      <c r="G1284" s="2" t="s">
        <v>2826</v>
      </c>
      <c r="H1284" s="2" t="s">
        <v>11</v>
      </c>
      <c r="I1284" s="2" t="s">
        <v>915</v>
      </c>
      <c r="J1284" s="2" t="s">
        <v>30</v>
      </c>
    </row>
    <row r="1285" spans="1:10">
      <c r="A1285" s="2" t="s">
        <v>3587</v>
      </c>
      <c r="B1285" s="3">
        <v>1284</v>
      </c>
      <c r="C1285" s="2" t="s">
        <v>11</v>
      </c>
      <c r="D1285" s="2" t="s">
        <v>11</v>
      </c>
      <c r="E1285" s="2" t="s">
        <v>3586</v>
      </c>
      <c r="F1285" s="4" t="s">
        <v>13</v>
      </c>
      <c r="G1285" s="2" t="s">
        <v>3295</v>
      </c>
      <c r="H1285" s="2" t="s">
        <v>11</v>
      </c>
      <c r="I1285" s="2" t="s">
        <v>915</v>
      </c>
      <c r="J1285" s="2" t="s">
        <v>30</v>
      </c>
    </row>
    <row r="1286" spans="1:10">
      <c r="A1286" s="2" t="s">
        <v>3588</v>
      </c>
      <c r="B1286" s="3">
        <v>1285</v>
      </c>
      <c r="C1286" s="2" t="s">
        <v>11</v>
      </c>
      <c r="D1286" s="2" t="s">
        <v>11</v>
      </c>
      <c r="E1286" s="2" t="s">
        <v>3589</v>
      </c>
      <c r="F1286" s="4" t="s">
        <v>13</v>
      </c>
      <c r="G1286" s="2" t="s">
        <v>2758</v>
      </c>
      <c r="H1286" s="2" t="s">
        <v>11</v>
      </c>
      <c r="I1286" s="2" t="s">
        <v>441</v>
      </c>
      <c r="J1286" s="2" t="s">
        <v>30</v>
      </c>
    </row>
    <row r="1287" spans="1:10">
      <c r="A1287" s="2" t="s">
        <v>3590</v>
      </c>
      <c r="B1287" s="3">
        <v>1286</v>
      </c>
      <c r="C1287" s="2" t="s">
        <v>11</v>
      </c>
      <c r="D1287" s="2" t="s">
        <v>11</v>
      </c>
      <c r="E1287" s="2" t="s">
        <v>3589</v>
      </c>
      <c r="F1287" s="4" t="s">
        <v>13</v>
      </c>
      <c r="G1287" s="2" t="s">
        <v>971</v>
      </c>
      <c r="H1287" s="2" t="s">
        <v>11</v>
      </c>
      <c r="I1287" s="2" t="s">
        <v>441</v>
      </c>
      <c r="J1287" s="2" t="s">
        <v>30</v>
      </c>
    </row>
    <row r="1288" ht="24.65" spans="1:10">
      <c r="A1288" s="2" t="s">
        <v>3591</v>
      </c>
      <c r="B1288" s="3">
        <v>1287</v>
      </c>
      <c r="C1288" s="2" t="s">
        <v>3592</v>
      </c>
      <c r="D1288" s="2" t="s">
        <v>3593</v>
      </c>
      <c r="E1288" s="2" t="s">
        <v>3592</v>
      </c>
      <c r="F1288" s="2" t="s">
        <v>13</v>
      </c>
      <c r="G1288" s="2" t="s">
        <v>3594</v>
      </c>
      <c r="H1288" s="2" t="s">
        <v>3595</v>
      </c>
      <c r="I1288" s="2" t="s">
        <v>2367</v>
      </c>
      <c r="J1288" s="2" t="s">
        <v>2124</v>
      </c>
    </row>
    <row r="1289" ht="24.65" spans="1:10">
      <c r="A1289" s="2" t="s">
        <v>3596</v>
      </c>
      <c r="B1289" s="3">
        <v>1288</v>
      </c>
      <c r="C1289" s="2" t="s">
        <v>3592</v>
      </c>
      <c r="D1289" s="2" t="s">
        <v>3593</v>
      </c>
      <c r="E1289" s="2" t="s">
        <v>3592</v>
      </c>
      <c r="F1289" s="2" t="s">
        <v>13</v>
      </c>
      <c r="G1289" s="2" t="s">
        <v>3597</v>
      </c>
      <c r="H1289" s="2" t="s">
        <v>1089</v>
      </c>
      <c r="I1289" s="2" t="s">
        <v>2367</v>
      </c>
      <c r="J1289" s="2" t="s">
        <v>2124</v>
      </c>
    </row>
    <row r="1290" ht="24.65" spans="1:10">
      <c r="A1290" s="2" t="s">
        <v>3598</v>
      </c>
      <c r="B1290" s="3">
        <v>1289</v>
      </c>
      <c r="C1290" s="2" t="s">
        <v>3592</v>
      </c>
      <c r="D1290" s="2" t="s">
        <v>3593</v>
      </c>
      <c r="E1290" s="2" t="s">
        <v>3592</v>
      </c>
      <c r="F1290" s="2" t="s">
        <v>13</v>
      </c>
      <c r="G1290" s="2" t="s">
        <v>3599</v>
      </c>
      <c r="H1290" s="2" t="s">
        <v>1227</v>
      </c>
      <c r="I1290" s="2" t="s">
        <v>2367</v>
      </c>
      <c r="J1290" s="2" t="s">
        <v>1303</v>
      </c>
    </row>
    <row r="1291" ht="24.65" spans="1:10">
      <c r="A1291" s="2" t="s">
        <v>3600</v>
      </c>
      <c r="B1291" s="3">
        <v>1290</v>
      </c>
      <c r="C1291" s="2" t="s">
        <v>3592</v>
      </c>
      <c r="D1291" s="2" t="s">
        <v>3593</v>
      </c>
      <c r="E1291" s="2" t="s">
        <v>3592</v>
      </c>
      <c r="F1291" s="2" t="s">
        <v>13</v>
      </c>
      <c r="G1291" s="2" t="s">
        <v>3601</v>
      </c>
      <c r="H1291" s="2" t="s">
        <v>3602</v>
      </c>
      <c r="I1291" s="2" t="s">
        <v>2367</v>
      </c>
      <c r="J1291" s="2" t="s">
        <v>1303</v>
      </c>
    </row>
    <row r="1292" ht="37" spans="1:10">
      <c r="A1292" s="2" t="s">
        <v>3603</v>
      </c>
      <c r="B1292" s="3">
        <v>1291</v>
      </c>
      <c r="C1292" s="2" t="s">
        <v>3604</v>
      </c>
      <c r="D1292" s="2" t="s">
        <v>3605</v>
      </c>
      <c r="E1292" s="2" t="s">
        <v>3604</v>
      </c>
      <c r="F1292" s="2" t="s">
        <v>13</v>
      </c>
      <c r="G1292" s="2" t="s">
        <v>3606</v>
      </c>
      <c r="H1292" s="2" t="s">
        <v>1395</v>
      </c>
      <c r="I1292" s="2" t="s">
        <v>915</v>
      </c>
      <c r="J1292" s="2" t="s">
        <v>3607</v>
      </c>
    </row>
    <row r="1293" ht="37" spans="1:10">
      <c r="A1293" s="2" t="s">
        <v>3608</v>
      </c>
      <c r="B1293" s="3">
        <v>1292</v>
      </c>
      <c r="C1293" s="2" t="s">
        <v>3604</v>
      </c>
      <c r="D1293" s="2" t="s">
        <v>3605</v>
      </c>
      <c r="E1293" s="2" t="s">
        <v>3604</v>
      </c>
      <c r="F1293" s="2" t="s">
        <v>13</v>
      </c>
      <c r="G1293" s="2" t="s">
        <v>3609</v>
      </c>
      <c r="H1293" s="2" t="s">
        <v>1395</v>
      </c>
      <c r="I1293" s="2" t="s">
        <v>441</v>
      </c>
      <c r="J1293" s="2" t="s">
        <v>3607</v>
      </c>
    </row>
    <row r="1294" ht="24.65" spans="1:10">
      <c r="A1294" s="2" t="s">
        <v>3610</v>
      </c>
      <c r="B1294" s="3">
        <v>1293</v>
      </c>
      <c r="C1294" s="2" t="s">
        <v>3611</v>
      </c>
      <c r="D1294" s="2" t="s">
        <v>3612</v>
      </c>
      <c r="E1294" s="2" t="s">
        <v>3611</v>
      </c>
      <c r="F1294" s="2" t="s">
        <v>13</v>
      </c>
      <c r="G1294" s="2" t="s">
        <v>3613</v>
      </c>
      <c r="H1294" s="2" t="s">
        <v>1375</v>
      </c>
      <c r="I1294" s="2" t="s">
        <v>3614</v>
      </c>
      <c r="J1294" s="2" t="s">
        <v>3607</v>
      </c>
    </row>
    <row r="1295" ht="24.65" spans="1:10">
      <c r="A1295" s="2" t="s">
        <v>3615</v>
      </c>
      <c r="B1295" s="3">
        <v>1294</v>
      </c>
      <c r="C1295" s="2" t="s">
        <v>3611</v>
      </c>
      <c r="D1295" s="2" t="s">
        <v>3612</v>
      </c>
      <c r="E1295" s="2" t="s">
        <v>3611</v>
      </c>
      <c r="F1295" s="2" t="s">
        <v>13</v>
      </c>
      <c r="G1295" s="2" t="s">
        <v>3616</v>
      </c>
      <c r="H1295" s="2" t="s">
        <v>1375</v>
      </c>
      <c r="I1295" s="2" t="s">
        <v>696</v>
      </c>
      <c r="J1295" s="2" t="s">
        <v>3607</v>
      </c>
    </row>
    <row r="1296" ht="24.65" spans="1:10">
      <c r="A1296" s="2" t="s">
        <v>3617</v>
      </c>
      <c r="B1296" s="3">
        <v>1295</v>
      </c>
      <c r="C1296" s="2" t="s">
        <v>601</v>
      </c>
      <c r="D1296" s="2" t="s">
        <v>602</v>
      </c>
      <c r="E1296" s="2" t="s">
        <v>3618</v>
      </c>
      <c r="F1296" s="2" t="s">
        <v>13</v>
      </c>
      <c r="G1296" s="2" t="s">
        <v>3619</v>
      </c>
      <c r="H1296" s="2" t="s">
        <v>1289</v>
      </c>
      <c r="I1296" s="2" t="s">
        <v>1926</v>
      </c>
      <c r="J1296" s="2" t="s">
        <v>26</v>
      </c>
    </row>
    <row r="1297" ht="24.65" spans="1:10">
      <c r="A1297" s="2" t="s">
        <v>3620</v>
      </c>
      <c r="B1297" s="3">
        <v>1296</v>
      </c>
      <c r="C1297" s="2" t="s">
        <v>1275</v>
      </c>
      <c r="D1297" s="2" t="s">
        <v>1276</v>
      </c>
      <c r="E1297" s="2" t="s">
        <v>3618</v>
      </c>
      <c r="F1297" s="2" t="s">
        <v>13</v>
      </c>
      <c r="G1297" s="2" t="s">
        <v>3621</v>
      </c>
      <c r="H1297" s="2" t="s">
        <v>1375</v>
      </c>
      <c r="I1297" s="2" t="s">
        <v>3622</v>
      </c>
      <c r="J1297" s="2" t="s">
        <v>26</v>
      </c>
    </row>
    <row r="1298" ht="37" spans="1:10">
      <c r="A1298" s="2" t="s">
        <v>3623</v>
      </c>
      <c r="B1298" s="3">
        <v>1297</v>
      </c>
      <c r="C1298" s="2" t="s">
        <v>3624</v>
      </c>
      <c r="D1298" s="2" t="s">
        <v>3625</v>
      </c>
      <c r="E1298" s="2" t="s">
        <v>3618</v>
      </c>
      <c r="F1298" s="2" t="s">
        <v>13</v>
      </c>
      <c r="G1298" s="2" t="s">
        <v>3626</v>
      </c>
      <c r="H1298" s="2" t="s">
        <v>3627</v>
      </c>
      <c r="I1298" s="2" t="s">
        <v>153</v>
      </c>
      <c r="J1298" s="2" t="s">
        <v>979</v>
      </c>
    </row>
    <row r="1299" ht="37" spans="1:10">
      <c r="A1299" s="2" t="s">
        <v>3628</v>
      </c>
      <c r="B1299" s="3">
        <v>1298</v>
      </c>
      <c r="C1299" s="2" t="s">
        <v>3624</v>
      </c>
      <c r="D1299" s="2" t="s">
        <v>3625</v>
      </c>
      <c r="E1299" s="2" t="s">
        <v>3618</v>
      </c>
      <c r="F1299" s="2" t="s">
        <v>13</v>
      </c>
      <c r="G1299" s="2" t="s">
        <v>3629</v>
      </c>
      <c r="H1299" s="2" t="s">
        <v>3627</v>
      </c>
      <c r="I1299" s="2" t="s">
        <v>3622</v>
      </c>
      <c r="J1299" s="2" t="s">
        <v>979</v>
      </c>
    </row>
    <row r="1300" ht="24.65" spans="1:10">
      <c r="A1300" s="2" t="s">
        <v>3630</v>
      </c>
      <c r="B1300" s="3">
        <v>1299</v>
      </c>
      <c r="C1300" s="2" t="s">
        <v>2049</v>
      </c>
      <c r="D1300" s="2" t="s">
        <v>2050</v>
      </c>
      <c r="E1300" s="2" t="s">
        <v>3631</v>
      </c>
      <c r="F1300" s="2" t="s">
        <v>13</v>
      </c>
      <c r="G1300" s="2" t="s">
        <v>3632</v>
      </c>
      <c r="H1300" s="2" t="s">
        <v>57</v>
      </c>
      <c r="I1300" s="2" t="s">
        <v>1794</v>
      </c>
      <c r="J1300" s="2" t="s">
        <v>26</v>
      </c>
    </row>
    <row r="1301" ht="24.65" spans="1:10">
      <c r="A1301" s="2" t="s">
        <v>3633</v>
      </c>
      <c r="B1301" s="3">
        <v>1300</v>
      </c>
      <c r="C1301" s="2" t="s">
        <v>601</v>
      </c>
      <c r="D1301" s="2" t="s">
        <v>602</v>
      </c>
      <c r="E1301" s="2" t="s">
        <v>3631</v>
      </c>
      <c r="F1301" s="2" t="s">
        <v>13</v>
      </c>
      <c r="G1301" s="2" t="s">
        <v>3634</v>
      </c>
      <c r="H1301" s="2" t="s">
        <v>116</v>
      </c>
      <c r="I1301" s="2" t="s">
        <v>3635</v>
      </c>
      <c r="J1301" s="2" t="s">
        <v>26</v>
      </c>
    </row>
    <row r="1302" ht="37" spans="1:10">
      <c r="A1302" s="2" t="s">
        <v>3636</v>
      </c>
      <c r="B1302" s="3">
        <v>1301</v>
      </c>
      <c r="C1302" s="2" t="s">
        <v>3637</v>
      </c>
      <c r="D1302" s="2" t="s">
        <v>3638</v>
      </c>
      <c r="E1302" s="2" t="s">
        <v>3631</v>
      </c>
      <c r="F1302" s="2" t="s">
        <v>13</v>
      </c>
      <c r="G1302" s="2" t="s">
        <v>3639</v>
      </c>
      <c r="H1302" s="2" t="s">
        <v>3640</v>
      </c>
      <c r="I1302" s="2" t="s">
        <v>3641</v>
      </c>
      <c r="J1302" s="2" t="s">
        <v>979</v>
      </c>
    </row>
    <row r="1303" ht="49.35" spans="1:10">
      <c r="A1303" s="2" t="s">
        <v>3642</v>
      </c>
      <c r="B1303" s="3">
        <v>1302</v>
      </c>
      <c r="C1303" s="2" t="s">
        <v>3643</v>
      </c>
      <c r="D1303" s="2" t="s">
        <v>3644</v>
      </c>
      <c r="E1303" s="2" t="s">
        <v>3631</v>
      </c>
      <c r="F1303" s="2" t="s">
        <v>13</v>
      </c>
      <c r="G1303" s="2" t="s">
        <v>3645</v>
      </c>
      <c r="H1303" s="2" t="s">
        <v>3646</v>
      </c>
      <c r="I1303" s="2" t="s">
        <v>687</v>
      </c>
      <c r="J1303" s="2" t="s">
        <v>979</v>
      </c>
    </row>
    <row r="1304" ht="24.65" spans="1:10">
      <c r="A1304" s="2" t="s">
        <v>3647</v>
      </c>
      <c r="B1304" s="3">
        <v>1303</v>
      </c>
      <c r="C1304" s="2" t="s">
        <v>3648</v>
      </c>
      <c r="D1304" s="2" t="s">
        <v>3649</v>
      </c>
      <c r="E1304" s="2" t="s">
        <v>3650</v>
      </c>
      <c r="F1304" s="2" t="s">
        <v>13</v>
      </c>
      <c r="G1304" s="2" t="s">
        <v>3651</v>
      </c>
      <c r="H1304" s="2" t="s">
        <v>1840</v>
      </c>
      <c r="I1304" s="2" t="s">
        <v>3652</v>
      </c>
      <c r="J1304" s="2" t="s">
        <v>26</v>
      </c>
    </row>
    <row r="1305" ht="24.65" spans="1:10">
      <c r="A1305" s="2" t="s">
        <v>3653</v>
      </c>
      <c r="B1305" s="3">
        <v>1304</v>
      </c>
      <c r="C1305" s="2" t="s">
        <v>3654</v>
      </c>
      <c r="D1305" s="2" t="s">
        <v>3655</v>
      </c>
      <c r="E1305" s="2" t="s">
        <v>3650</v>
      </c>
      <c r="F1305" s="2" t="s">
        <v>13</v>
      </c>
      <c r="G1305" s="2" t="s">
        <v>3656</v>
      </c>
      <c r="H1305" s="2" t="s">
        <v>1840</v>
      </c>
      <c r="I1305" s="2" t="s">
        <v>3657</v>
      </c>
      <c r="J1305" s="2" t="s">
        <v>26</v>
      </c>
    </row>
    <row r="1306" spans="1:10">
      <c r="A1306" s="2" t="s">
        <v>3658</v>
      </c>
      <c r="B1306" s="3">
        <v>1305</v>
      </c>
      <c r="C1306" s="2" t="s">
        <v>3659</v>
      </c>
      <c r="D1306" s="2" t="s">
        <v>3660</v>
      </c>
      <c r="E1306" s="2" t="s">
        <v>3650</v>
      </c>
      <c r="F1306" s="2" t="s">
        <v>13</v>
      </c>
      <c r="G1306" s="2" t="s">
        <v>3661</v>
      </c>
      <c r="H1306" s="2" t="s">
        <v>865</v>
      </c>
      <c r="I1306" s="2" t="s">
        <v>3662</v>
      </c>
      <c r="J1306" s="2" t="s">
        <v>26</v>
      </c>
    </row>
    <row r="1307" ht="24.65" spans="1:10">
      <c r="A1307" s="2" t="s">
        <v>3663</v>
      </c>
      <c r="B1307" s="3">
        <v>1306</v>
      </c>
      <c r="C1307" s="2" t="s">
        <v>3664</v>
      </c>
      <c r="D1307" s="2" t="s">
        <v>3665</v>
      </c>
      <c r="E1307" s="2" t="s">
        <v>3650</v>
      </c>
      <c r="F1307" s="2" t="s">
        <v>13</v>
      </c>
      <c r="G1307" s="2" t="s">
        <v>3666</v>
      </c>
      <c r="H1307" s="2" t="s">
        <v>3667</v>
      </c>
      <c r="I1307" s="2" t="s">
        <v>3668</v>
      </c>
      <c r="J1307" s="2" t="s">
        <v>979</v>
      </c>
    </row>
    <row r="1308" ht="37" spans="1:10">
      <c r="A1308" s="2" t="s">
        <v>3669</v>
      </c>
      <c r="B1308" s="3">
        <v>1307</v>
      </c>
      <c r="C1308" s="2" t="s">
        <v>3670</v>
      </c>
      <c r="D1308" s="2" t="s">
        <v>3671</v>
      </c>
      <c r="E1308" s="2" t="s">
        <v>3650</v>
      </c>
      <c r="F1308" s="2" t="s">
        <v>13</v>
      </c>
      <c r="G1308" s="2" t="s">
        <v>3672</v>
      </c>
      <c r="H1308" s="2" t="s">
        <v>3673</v>
      </c>
      <c r="I1308" s="2" t="s">
        <v>3674</v>
      </c>
      <c r="J1308" s="2" t="s">
        <v>979</v>
      </c>
    </row>
    <row r="1309" ht="37" spans="1:10">
      <c r="A1309" s="2" t="s">
        <v>3675</v>
      </c>
      <c r="B1309" s="3">
        <v>1308</v>
      </c>
      <c r="C1309" s="2" t="s">
        <v>3676</v>
      </c>
      <c r="D1309" s="2" t="s">
        <v>3677</v>
      </c>
      <c r="E1309" s="2" t="s">
        <v>3650</v>
      </c>
      <c r="F1309" s="2" t="s">
        <v>13</v>
      </c>
      <c r="G1309" s="2" t="s">
        <v>3678</v>
      </c>
      <c r="H1309" s="2" t="s">
        <v>3679</v>
      </c>
      <c r="I1309" s="2" t="s">
        <v>3680</v>
      </c>
      <c r="J1309" s="2" t="s">
        <v>979</v>
      </c>
    </row>
    <row r="1310" ht="24.65" spans="1:10">
      <c r="A1310" s="2" t="s">
        <v>3681</v>
      </c>
      <c r="B1310" s="3">
        <v>1309</v>
      </c>
      <c r="C1310" s="2" t="s">
        <v>3682</v>
      </c>
      <c r="D1310" s="2" t="s">
        <v>3683</v>
      </c>
      <c r="E1310" s="2" t="s">
        <v>1851</v>
      </c>
      <c r="F1310" s="2" t="s">
        <v>13</v>
      </c>
      <c r="G1310" s="2" t="s">
        <v>3684</v>
      </c>
      <c r="H1310" s="2" t="s">
        <v>3685</v>
      </c>
      <c r="I1310" s="2" t="s">
        <v>481</v>
      </c>
      <c r="J1310" s="2" t="s">
        <v>26</v>
      </c>
    </row>
    <row r="1311" ht="24.65" spans="1:10">
      <c r="A1311" s="2" t="s">
        <v>3686</v>
      </c>
      <c r="B1311" s="3">
        <v>1310</v>
      </c>
      <c r="C1311" s="2" t="s">
        <v>1410</v>
      </c>
      <c r="D1311" s="2" t="s">
        <v>1411</v>
      </c>
      <c r="E1311" s="2" t="s">
        <v>1851</v>
      </c>
      <c r="F1311" s="2" t="s">
        <v>13</v>
      </c>
      <c r="G1311" s="2" t="s">
        <v>3687</v>
      </c>
      <c r="H1311" s="2" t="s">
        <v>1289</v>
      </c>
      <c r="I1311" s="2" t="s">
        <v>3688</v>
      </c>
      <c r="J1311" s="2" t="s">
        <v>26</v>
      </c>
    </row>
    <row r="1312" ht="49.35" spans="1:10">
      <c r="A1312" s="2" t="s">
        <v>3689</v>
      </c>
      <c r="B1312" s="3">
        <v>1311</v>
      </c>
      <c r="C1312" s="2" t="s">
        <v>3690</v>
      </c>
      <c r="D1312" s="2" t="s">
        <v>3691</v>
      </c>
      <c r="E1312" s="2" t="s">
        <v>1851</v>
      </c>
      <c r="F1312" s="2" t="s">
        <v>13</v>
      </c>
      <c r="G1312" s="2" t="s">
        <v>3692</v>
      </c>
      <c r="H1312" s="2" t="s">
        <v>1370</v>
      </c>
      <c r="I1312" s="2" t="s">
        <v>3693</v>
      </c>
      <c r="J1312" s="2" t="s">
        <v>3607</v>
      </c>
    </row>
    <row r="1313" ht="24.65" spans="1:10">
      <c r="A1313" s="2" t="s">
        <v>3694</v>
      </c>
      <c r="B1313" s="3">
        <v>1312</v>
      </c>
      <c r="C1313" s="2" t="s">
        <v>3690</v>
      </c>
      <c r="D1313" s="2" t="s">
        <v>3695</v>
      </c>
      <c r="E1313" s="2" t="s">
        <v>1851</v>
      </c>
      <c r="F1313" s="2" t="s">
        <v>13</v>
      </c>
      <c r="G1313" s="2" t="s">
        <v>3696</v>
      </c>
      <c r="H1313" s="2" t="s">
        <v>1375</v>
      </c>
      <c r="I1313" s="2" t="s">
        <v>1955</v>
      </c>
      <c r="J1313" s="2" t="s">
        <v>3607</v>
      </c>
    </row>
    <row r="1314" ht="61.65" spans="1:10">
      <c r="A1314" s="2" t="s">
        <v>3697</v>
      </c>
      <c r="B1314" s="3">
        <v>1313</v>
      </c>
      <c r="C1314" s="2" t="s">
        <v>3698</v>
      </c>
      <c r="D1314" s="2" t="s">
        <v>3699</v>
      </c>
      <c r="E1314" s="2" t="s">
        <v>1851</v>
      </c>
      <c r="F1314" s="2" t="s">
        <v>13</v>
      </c>
      <c r="G1314" s="2" t="s">
        <v>3700</v>
      </c>
      <c r="H1314" s="2" t="s">
        <v>3701</v>
      </c>
      <c r="I1314" s="2" t="s">
        <v>3702</v>
      </c>
      <c r="J1314" s="2" t="s">
        <v>979</v>
      </c>
    </row>
    <row r="1315" ht="74" spans="1:10">
      <c r="A1315" s="2" t="s">
        <v>3703</v>
      </c>
      <c r="B1315" s="3">
        <v>1314</v>
      </c>
      <c r="C1315" s="2" t="s">
        <v>3704</v>
      </c>
      <c r="D1315" s="2" t="s">
        <v>3705</v>
      </c>
      <c r="E1315" s="2" t="s">
        <v>1851</v>
      </c>
      <c r="F1315" s="2" t="s">
        <v>13</v>
      </c>
      <c r="G1315" s="2" t="s">
        <v>3706</v>
      </c>
      <c r="H1315" s="2" t="s">
        <v>3707</v>
      </c>
      <c r="I1315" s="2" t="s">
        <v>1707</v>
      </c>
      <c r="J1315" s="2" t="s">
        <v>979</v>
      </c>
    </row>
    <row r="1316" spans="1:10">
      <c r="A1316" s="2" t="s">
        <v>3708</v>
      </c>
      <c r="B1316" s="3">
        <v>1315</v>
      </c>
      <c r="C1316" s="2" t="s">
        <v>3709</v>
      </c>
      <c r="D1316" s="2" t="s">
        <v>3710</v>
      </c>
      <c r="E1316" s="2" t="s">
        <v>1851</v>
      </c>
      <c r="F1316" s="2" t="s">
        <v>13</v>
      </c>
      <c r="G1316" s="2" t="s">
        <v>3711</v>
      </c>
      <c r="H1316" s="2" t="s">
        <v>3712</v>
      </c>
      <c r="I1316" s="2" t="s">
        <v>185</v>
      </c>
      <c r="J1316" s="2" t="s">
        <v>979</v>
      </c>
    </row>
    <row r="1317" ht="24.65" spans="1:10">
      <c r="A1317" s="2" t="s">
        <v>3713</v>
      </c>
      <c r="B1317" s="3">
        <v>1316</v>
      </c>
      <c r="C1317" s="2" t="s">
        <v>3714</v>
      </c>
      <c r="D1317" s="2" t="s">
        <v>3715</v>
      </c>
      <c r="E1317" s="2" t="s">
        <v>1851</v>
      </c>
      <c r="F1317" s="2" t="s">
        <v>13</v>
      </c>
      <c r="G1317" s="2" t="s">
        <v>3716</v>
      </c>
      <c r="H1317" s="2" t="s">
        <v>3717</v>
      </c>
      <c r="I1317" s="2" t="s">
        <v>1406</v>
      </c>
      <c r="J1317" s="2" t="s">
        <v>1397</v>
      </c>
    </row>
    <row r="1318" spans="1:10">
      <c r="A1318" s="2" t="s">
        <v>3718</v>
      </c>
      <c r="B1318" s="3">
        <v>1317</v>
      </c>
      <c r="C1318" s="2" t="s">
        <v>3719</v>
      </c>
      <c r="D1318" s="2" t="s">
        <v>3720</v>
      </c>
      <c r="E1318" s="2" t="s">
        <v>1851</v>
      </c>
      <c r="F1318" s="2" t="s">
        <v>13</v>
      </c>
      <c r="G1318" s="2" t="s">
        <v>3721</v>
      </c>
      <c r="H1318" s="2" t="s">
        <v>823</v>
      </c>
      <c r="I1318" s="2" t="s">
        <v>1696</v>
      </c>
      <c r="J1318" s="2" t="s">
        <v>1397</v>
      </c>
    </row>
    <row r="1319" ht="24.65" spans="1:10">
      <c r="A1319" s="2" t="s">
        <v>3722</v>
      </c>
      <c r="B1319" s="3">
        <v>1318</v>
      </c>
      <c r="C1319" s="2" t="s">
        <v>3723</v>
      </c>
      <c r="D1319" s="2" t="s">
        <v>3724</v>
      </c>
      <c r="E1319" s="2" t="s">
        <v>3725</v>
      </c>
      <c r="F1319" s="2" t="s">
        <v>13</v>
      </c>
      <c r="G1319" s="2" t="s">
        <v>3726</v>
      </c>
      <c r="H1319" s="2" t="s">
        <v>190</v>
      </c>
      <c r="I1319" s="2" t="s">
        <v>191</v>
      </c>
      <c r="J1319" s="2" t="s">
        <v>26</v>
      </c>
    </row>
    <row r="1320" ht="24.65" spans="1:10">
      <c r="A1320" s="2" t="s">
        <v>3727</v>
      </c>
      <c r="B1320" s="3">
        <v>1319</v>
      </c>
      <c r="C1320" s="2" t="s">
        <v>3728</v>
      </c>
      <c r="D1320" s="2" t="s">
        <v>3729</v>
      </c>
      <c r="E1320" s="2" t="s">
        <v>3725</v>
      </c>
      <c r="F1320" s="2" t="s">
        <v>13</v>
      </c>
      <c r="G1320" s="2" t="s">
        <v>3730</v>
      </c>
      <c r="H1320" s="2" t="s">
        <v>1840</v>
      </c>
      <c r="I1320" s="2" t="s">
        <v>3731</v>
      </c>
      <c r="J1320" s="2" t="s">
        <v>26</v>
      </c>
    </row>
    <row r="1321" ht="49.35" spans="1:10">
      <c r="A1321" s="2" t="s">
        <v>3732</v>
      </c>
      <c r="B1321" s="3">
        <v>1320</v>
      </c>
      <c r="C1321" s="2" t="s">
        <v>3624</v>
      </c>
      <c r="D1321" s="2" t="s">
        <v>3625</v>
      </c>
      <c r="E1321" s="2" t="s">
        <v>3725</v>
      </c>
      <c r="F1321" s="2" t="s">
        <v>13</v>
      </c>
      <c r="G1321" s="2" t="s">
        <v>3733</v>
      </c>
      <c r="H1321" s="2" t="s">
        <v>3734</v>
      </c>
      <c r="I1321" s="2" t="s">
        <v>2642</v>
      </c>
      <c r="J1321" s="2" t="s">
        <v>979</v>
      </c>
    </row>
    <row r="1322" ht="49.35" spans="1:10">
      <c r="A1322" s="2" t="s">
        <v>3735</v>
      </c>
      <c r="B1322" s="3">
        <v>1321</v>
      </c>
      <c r="C1322" s="2" t="s">
        <v>3736</v>
      </c>
      <c r="D1322" s="2" t="s">
        <v>3737</v>
      </c>
      <c r="E1322" s="2" t="s">
        <v>3725</v>
      </c>
      <c r="F1322" s="2" t="s">
        <v>13</v>
      </c>
      <c r="G1322" s="2" t="s">
        <v>3738</v>
      </c>
      <c r="H1322" s="2" t="s">
        <v>3739</v>
      </c>
      <c r="I1322" s="2" t="s">
        <v>2479</v>
      </c>
      <c r="J1322" s="2" t="s">
        <v>979</v>
      </c>
    </row>
    <row r="1323" ht="24.65" spans="1:10">
      <c r="A1323" s="2" t="s">
        <v>3740</v>
      </c>
      <c r="B1323" s="3">
        <v>1322</v>
      </c>
      <c r="C1323" s="2" t="s">
        <v>3741</v>
      </c>
      <c r="D1323" s="2" t="s">
        <v>3742</v>
      </c>
      <c r="E1323" s="2" t="s">
        <v>1851</v>
      </c>
      <c r="F1323" s="2" t="s">
        <v>13</v>
      </c>
      <c r="G1323" s="2" t="s">
        <v>3743</v>
      </c>
      <c r="H1323" s="2" t="s">
        <v>3744</v>
      </c>
      <c r="I1323" s="2" t="s">
        <v>3745</v>
      </c>
      <c r="J1323" s="2" t="s">
        <v>1397</v>
      </c>
    </row>
    <row r="1324" ht="24.65" spans="1:10">
      <c r="A1324" s="2" t="s">
        <v>3746</v>
      </c>
      <c r="B1324" s="3">
        <v>1323</v>
      </c>
      <c r="C1324" s="2" t="s">
        <v>3664</v>
      </c>
      <c r="D1324" s="2" t="s">
        <v>3665</v>
      </c>
      <c r="E1324" s="2" t="s">
        <v>3747</v>
      </c>
      <c r="F1324" s="2" t="s">
        <v>13</v>
      </c>
      <c r="G1324" s="2" t="s">
        <v>3748</v>
      </c>
      <c r="H1324" s="2" t="s">
        <v>1753</v>
      </c>
      <c r="I1324" s="2" t="s">
        <v>1923</v>
      </c>
      <c r="J1324" s="2" t="s">
        <v>1397</v>
      </c>
    </row>
    <row r="1325" ht="49.35" spans="1:10">
      <c r="A1325" s="2" t="s">
        <v>3749</v>
      </c>
      <c r="B1325" s="3">
        <v>1324</v>
      </c>
      <c r="C1325" s="2" t="s">
        <v>3750</v>
      </c>
      <c r="D1325" s="2" t="s">
        <v>3751</v>
      </c>
      <c r="E1325" s="2" t="s">
        <v>3747</v>
      </c>
      <c r="F1325" s="2" t="s">
        <v>13</v>
      </c>
      <c r="G1325" s="2" t="s">
        <v>3752</v>
      </c>
      <c r="H1325" s="2" t="s">
        <v>3753</v>
      </c>
      <c r="I1325" s="2" t="s">
        <v>3754</v>
      </c>
      <c r="J1325" s="2" t="s">
        <v>979</v>
      </c>
    </row>
    <row r="1326" spans="1:10">
      <c r="A1326" s="2" t="s">
        <v>3755</v>
      </c>
      <c r="B1326" s="3">
        <v>1325</v>
      </c>
      <c r="C1326" s="2" t="s">
        <v>3756</v>
      </c>
      <c r="D1326" s="2" t="s">
        <v>3757</v>
      </c>
      <c r="E1326" s="2" t="s">
        <v>3747</v>
      </c>
      <c r="F1326" s="2" t="s">
        <v>13</v>
      </c>
      <c r="G1326" s="2" t="s">
        <v>3758</v>
      </c>
      <c r="H1326" s="2" t="s">
        <v>977</v>
      </c>
      <c r="I1326" s="2" t="s">
        <v>3759</v>
      </c>
      <c r="J1326" s="2" t="s">
        <v>979</v>
      </c>
    </row>
    <row r="1327" ht="24.65" spans="1:10">
      <c r="A1327" s="2" t="s">
        <v>3760</v>
      </c>
      <c r="B1327" s="3">
        <v>1326</v>
      </c>
      <c r="C1327" s="2" t="s">
        <v>3761</v>
      </c>
      <c r="D1327" s="2" t="s">
        <v>3762</v>
      </c>
      <c r="E1327" s="2" t="s">
        <v>3747</v>
      </c>
      <c r="F1327" s="2" t="s">
        <v>13</v>
      </c>
      <c r="G1327" s="2" t="s">
        <v>3763</v>
      </c>
      <c r="H1327" s="2" t="s">
        <v>3685</v>
      </c>
      <c r="I1327" s="2" t="s">
        <v>560</v>
      </c>
      <c r="J1327" s="2" t="s">
        <v>26</v>
      </c>
    </row>
    <row r="1328" ht="24.65" spans="1:10">
      <c r="A1328" s="2" t="s">
        <v>3764</v>
      </c>
      <c r="B1328" s="3">
        <v>1327</v>
      </c>
      <c r="C1328" s="2" t="s">
        <v>3765</v>
      </c>
      <c r="D1328" s="2" t="s">
        <v>3766</v>
      </c>
      <c r="E1328" s="2" t="s">
        <v>3747</v>
      </c>
      <c r="F1328" s="2" t="s">
        <v>13</v>
      </c>
      <c r="G1328" s="2" t="s">
        <v>3767</v>
      </c>
      <c r="H1328" s="2" t="s">
        <v>116</v>
      </c>
      <c r="I1328" s="2" t="s">
        <v>3768</v>
      </c>
      <c r="J1328" s="2" t="s">
        <v>26</v>
      </c>
    </row>
    <row r="1329" ht="37" spans="1:10">
      <c r="A1329" s="2" t="s">
        <v>3769</v>
      </c>
      <c r="B1329" s="3">
        <v>1328</v>
      </c>
      <c r="C1329" s="2" t="s">
        <v>3770</v>
      </c>
      <c r="D1329" s="2" t="s">
        <v>3771</v>
      </c>
      <c r="E1329" s="2" t="s">
        <v>3772</v>
      </c>
      <c r="F1329" s="2" t="s">
        <v>13</v>
      </c>
      <c r="G1329" s="2" t="s">
        <v>3773</v>
      </c>
      <c r="H1329" s="2" t="s">
        <v>433</v>
      </c>
      <c r="I1329" s="2" t="s">
        <v>453</v>
      </c>
      <c r="J1329" s="2" t="s">
        <v>26</v>
      </c>
    </row>
    <row r="1330" ht="24.65" spans="1:10">
      <c r="A1330" s="2" t="s">
        <v>3774</v>
      </c>
      <c r="B1330" s="3">
        <v>1329</v>
      </c>
      <c r="C1330" s="2" t="s">
        <v>3775</v>
      </c>
      <c r="D1330" s="2" t="s">
        <v>3776</v>
      </c>
      <c r="E1330" s="2" t="s">
        <v>3772</v>
      </c>
      <c r="F1330" s="2" t="s">
        <v>13</v>
      </c>
      <c r="G1330" s="2" t="s">
        <v>3777</v>
      </c>
      <c r="H1330" s="2" t="s">
        <v>1289</v>
      </c>
      <c r="I1330" s="2" t="s">
        <v>1794</v>
      </c>
      <c r="J1330" s="2" t="s">
        <v>26</v>
      </c>
    </row>
    <row r="1331" ht="24.65" spans="1:10">
      <c r="A1331" s="2" t="s">
        <v>3778</v>
      </c>
      <c r="B1331" s="3">
        <v>1330</v>
      </c>
      <c r="C1331" s="2" t="s">
        <v>3779</v>
      </c>
      <c r="D1331" s="2" t="s">
        <v>3780</v>
      </c>
      <c r="E1331" s="2" t="s">
        <v>3772</v>
      </c>
      <c r="F1331" s="2" t="s">
        <v>13</v>
      </c>
      <c r="G1331" s="2" t="s">
        <v>3781</v>
      </c>
      <c r="H1331" s="2" t="s">
        <v>3782</v>
      </c>
      <c r="I1331" s="2" t="s">
        <v>1139</v>
      </c>
      <c r="J1331" s="2" t="s">
        <v>1397</v>
      </c>
    </row>
    <row r="1332" ht="24.65" spans="1:10">
      <c r="A1332" s="2" t="s">
        <v>3783</v>
      </c>
      <c r="B1332" s="3">
        <v>1331</v>
      </c>
      <c r="C1332" s="2" t="s">
        <v>3784</v>
      </c>
      <c r="D1332" s="2" t="s">
        <v>3785</v>
      </c>
      <c r="E1332" s="2" t="s">
        <v>3786</v>
      </c>
      <c r="F1332" s="4" t="s">
        <v>13</v>
      </c>
      <c r="G1332" s="2" t="s">
        <v>3787</v>
      </c>
      <c r="H1332" s="2" t="s">
        <v>3788</v>
      </c>
      <c r="I1332" s="2" t="s">
        <v>229</v>
      </c>
      <c r="J1332" s="2" t="s">
        <v>30</v>
      </c>
    </row>
    <row r="1333" spans="1:10">
      <c r="A1333" s="2" t="s">
        <v>3789</v>
      </c>
      <c r="B1333" s="3">
        <v>1332</v>
      </c>
      <c r="C1333" s="2" t="s">
        <v>11</v>
      </c>
      <c r="D1333" s="2" t="s">
        <v>11</v>
      </c>
      <c r="E1333" s="2" t="s">
        <v>3786</v>
      </c>
      <c r="F1333" s="4" t="s">
        <v>13</v>
      </c>
      <c r="G1333" s="2" t="s">
        <v>3346</v>
      </c>
      <c r="H1333" s="2" t="s">
        <v>11</v>
      </c>
      <c r="I1333" s="2" t="s">
        <v>1336</v>
      </c>
      <c r="J1333" s="2" t="s">
        <v>30</v>
      </c>
    </row>
    <row r="1334" spans="1:10">
      <c r="A1334" s="2" t="s">
        <v>3790</v>
      </c>
      <c r="B1334" s="3">
        <v>1333</v>
      </c>
      <c r="C1334" s="2" t="s">
        <v>11</v>
      </c>
      <c r="D1334" s="2" t="s">
        <v>11</v>
      </c>
      <c r="E1334" s="2" t="s">
        <v>3791</v>
      </c>
      <c r="F1334" s="4" t="s">
        <v>13</v>
      </c>
      <c r="G1334" s="2" t="s">
        <v>2873</v>
      </c>
      <c r="H1334" s="2" t="s">
        <v>11</v>
      </c>
      <c r="I1334" s="2" t="s">
        <v>651</v>
      </c>
      <c r="J1334" s="2" t="s">
        <v>30</v>
      </c>
    </row>
    <row r="1335" spans="1:10">
      <c r="A1335" s="2" t="s">
        <v>3792</v>
      </c>
      <c r="B1335" s="3">
        <v>1334</v>
      </c>
      <c r="C1335" s="2" t="s">
        <v>11</v>
      </c>
      <c r="D1335" s="2" t="s">
        <v>11</v>
      </c>
      <c r="E1335" s="2" t="s">
        <v>3791</v>
      </c>
      <c r="F1335" s="4" t="s">
        <v>13</v>
      </c>
      <c r="G1335" s="2" t="s">
        <v>2733</v>
      </c>
      <c r="H1335" s="2" t="s">
        <v>11</v>
      </c>
      <c r="I1335" s="2" t="s">
        <v>651</v>
      </c>
      <c r="J1335" s="2" t="s">
        <v>30</v>
      </c>
    </row>
    <row r="1336" spans="1:10">
      <c r="A1336" s="2" t="s">
        <v>3793</v>
      </c>
      <c r="B1336" s="3">
        <v>1335</v>
      </c>
      <c r="C1336" s="2" t="s">
        <v>11</v>
      </c>
      <c r="D1336" s="2" t="s">
        <v>11</v>
      </c>
      <c r="E1336" s="2" t="s">
        <v>3794</v>
      </c>
      <c r="F1336" s="4" t="s">
        <v>13</v>
      </c>
      <c r="G1336" s="2" t="s">
        <v>2953</v>
      </c>
      <c r="H1336" s="2" t="s">
        <v>11</v>
      </c>
      <c r="I1336" s="2" t="s">
        <v>651</v>
      </c>
      <c r="J1336" s="2" t="s">
        <v>30</v>
      </c>
    </row>
    <row r="1337" spans="1:10">
      <c r="A1337" s="2" t="s">
        <v>3795</v>
      </c>
      <c r="B1337" s="3">
        <v>1336</v>
      </c>
      <c r="C1337" s="2" t="s">
        <v>11</v>
      </c>
      <c r="D1337" s="2" t="s">
        <v>11</v>
      </c>
      <c r="E1337" s="2" t="s">
        <v>3794</v>
      </c>
      <c r="F1337" s="4" t="s">
        <v>13</v>
      </c>
      <c r="G1337" s="2" t="s">
        <v>28</v>
      </c>
      <c r="H1337" s="2" t="s">
        <v>11</v>
      </c>
      <c r="I1337" s="2" t="s">
        <v>3222</v>
      </c>
      <c r="J1337" s="2" t="s">
        <v>30</v>
      </c>
    </row>
    <row r="1338" spans="1:10">
      <c r="A1338" s="2" t="s">
        <v>3796</v>
      </c>
      <c r="B1338" s="3">
        <v>1337</v>
      </c>
      <c r="C1338" s="2" t="s">
        <v>11</v>
      </c>
      <c r="D1338" s="2" t="s">
        <v>11</v>
      </c>
      <c r="E1338" s="2" t="s">
        <v>3797</v>
      </c>
      <c r="F1338" s="4" t="s">
        <v>13</v>
      </c>
      <c r="G1338" s="2" t="s">
        <v>28</v>
      </c>
      <c r="H1338" s="2" t="s">
        <v>11</v>
      </c>
      <c r="I1338" s="2" t="s">
        <v>3222</v>
      </c>
      <c r="J1338" s="2" t="s">
        <v>30</v>
      </c>
    </row>
    <row r="1339" spans="1:10">
      <c r="A1339" s="2" t="s">
        <v>3798</v>
      </c>
      <c r="B1339" s="3">
        <v>1338</v>
      </c>
      <c r="C1339" s="2" t="s">
        <v>11</v>
      </c>
      <c r="D1339" s="2" t="s">
        <v>11</v>
      </c>
      <c r="E1339" s="2" t="s">
        <v>3797</v>
      </c>
      <c r="F1339" s="4" t="s">
        <v>13</v>
      </c>
      <c r="G1339" s="2" t="s">
        <v>3799</v>
      </c>
      <c r="H1339" s="2" t="s">
        <v>11</v>
      </c>
      <c r="I1339" s="2" t="s">
        <v>3222</v>
      </c>
      <c r="J1339" s="2" t="s">
        <v>30</v>
      </c>
    </row>
    <row r="1340" spans="1:10">
      <c r="A1340" s="2" t="s">
        <v>3800</v>
      </c>
      <c r="B1340" s="3">
        <v>1339</v>
      </c>
      <c r="C1340" s="2" t="s">
        <v>11</v>
      </c>
      <c r="D1340" s="2" t="s">
        <v>11</v>
      </c>
      <c r="E1340" s="2" t="s">
        <v>3801</v>
      </c>
      <c r="F1340" s="4" t="s">
        <v>13</v>
      </c>
      <c r="G1340" s="2" t="s">
        <v>2873</v>
      </c>
      <c r="H1340" s="2" t="s">
        <v>11</v>
      </c>
      <c r="I1340" s="2" t="s">
        <v>1617</v>
      </c>
      <c r="J1340" s="2" t="s">
        <v>30</v>
      </c>
    </row>
    <row r="1341" spans="1:10">
      <c r="A1341" s="2" t="s">
        <v>3802</v>
      </c>
      <c r="B1341" s="3">
        <v>1340</v>
      </c>
      <c r="C1341" s="2" t="s">
        <v>11</v>
      </c>
      <c r="D1341" s="2" t="s">
        <v>11</v>
      </c>
      <c r="E1341" s="2" t="s">
        <v>3803</v>
      </c>
      <c r="F1341" s="4" t="s">
        <v>13</v>
      </c>
      <c r="G1341" s="2" t="s">
        <v>2873</v>
      </c>
      <c r="H1341" s="2" t="s">
        <v>11</v>
      </c>
      <c r="I1341" s="2" t="s">
        <v>3222</v>
      </c>
      <c r="J1341" s="2" t="s">
        <v>30</v>
      </c>
    </row>
    <row r="1342" spans="1:10">
      <c r="A1342" s="2" t="s">
        <v>3804</v>
      </c>
      <c r="B1342" s="3">
        <v>1341</v>
      </c>
      <c r="C1342" s="2" t="s">
        <v>11</v>
      </c>
      <c r="D1342" s="2" t="s">
        <v>11</v>
      </c>
      <c r="E1342" s="2" t="s">
        <v>3805</v>
      </c>
      <c r="F1342" s="4" t="s">
        <v>13</v>
      </c>
      <c r="G1342" s="2" t="s">
        <v>3513</v>
      </c>
      <c r="H1342" s="2" t="s">
        <v>11</v>
      </c>
      <c r="I1342" s="2" t="s">
        <v>651</v>
      </c>
      <c r="J1342" s="2" t="s">
        <v>30</v>
      </c>
    </row>
    <row r="1343" spans="1:10">
      <c r="A1343" s="2" t="s">
        <v>3806</v>
      </c>
      <c r="B1343" s="3">
        <v>1342</v>
      </c>
      <c r="C1343" s="2" t="s">
        <v>11</v>
      </c>
      <c r="D1343" s="2" t="s">
        <v>11</v>
      </c>
      <c r="E1343" s="2" t="s">
        <v>3807</v>
      </c>
      <c r="F1343" s="4" t="s">
        <v>13</v>
      </c>
      <c r="G1343" s="2" t="s">
        <v>3513</v>
      </c>
      <c r="H1343" s="2" t="s">
        <v>11</v>
      </c>
      <c r="I1343" s="2" t="s">
        <v>651</v>
      </c>
      <c r="J1343" s="2" t="s">
        <v>30</v>
      </c>
    </row>
    <row r="1344" spans="1:10">
      <c r="A1344" s="2" t="s">
        <v>3808</v>
      </c>
      <c r="B1344" s="3">
        <v>1343</v>
      </c>
      <c r="C1344" s="2" t="s">
        <v>11</v>
      </c>
      <c r="D1344" s="2" t="s">
        <v>11</v>
      </c>
      <c r="E1344" s="2" t="s">
        <v>3807</v>
      </c>
      <c r="F1344" s="4" t="s">
        <v>13</v>
      </c>
      <c r="G1344" s="2" t="s">
        <v>3497</v>
      </c>
      <c r="H1344" s="2" t="s">
        <v>11</v>
      </c>
      <c r="I1344" s="2" t="s">
        <v>3222</v>
      </c>
      <c r="J1344" s="2" t="s">
        <v>30</v>
      </c>
    </row>
    <row r="1345" spans="1:10">
      <c r="A1345" s="2" t="s">
        <v>3809</v>
      </c>
      <c r="B1345" s="3">
        <v>1344</v>
      </c>
      <c r="C1345" s="2" t="s">
        <v>11</v>
      </c>
      <c r="D1345" s="2" t="s">
        <v>11</v>
      </c>
      <c r="E1345" s="2" t="s">
        <v>3810</v>
      </c>
      <c r="F1345" s="4" t="s">
        <v>13</v>
      </c>
      <c r="G1345" s="2" t="s">
        <v>28</v>
      </c>
      <c r="H1345" s="2" t="s">
        <v>11</v>
      </c>
      <c r="I1345" s="2" t="s">
        <v>3222</v>
      </c>
      <c r="J1345" s="2" t="s">
        <v>30</v>
      </c>
    </row>
    <row r="1346" spans="1:10">
      <c r="A1346" s="2" t="s">
        <v>3811</v>
      </c>
      <c r="B1346" s="3">
        <v>1345</v>
      </c>
      <c r="C1346" s="2" t="s">
        <v>11</v>
      </c>
      <c r="D1346" s="2" t="s">
        <v>11</v>
      </c>
      <c r="E1346" s="2" t="s">
        <v>3810</v>
      </c>
      <c r="F1346" s="4" t="s">
        <v>13</v>
      </c>
      <c r="G1346" s="2" t="s">
        <v>2669</v>
      </c>
      <c r="H1346" s="2" t="s">
        <v>11</v>
      </c>
      <c r="I1346" s="2" t="s">
        <v>2367</v>
      </c>
      <c r="J1346" s="2" t="s">
        <v>30</v>
      </c>
    </row>
    <row r="1347" spans="1:10">
      <c r="A1347" s="2" t="s">
        <v>3812</v>
      </c>
      <c r="B1347" s="3">
        <v>1346</v>
      </c>
      <c r="C1347" s="2" t="s">
        <v>11</v>
      </c>
      <c r="D1347" s="2" t="s">
        <v>11</v>
      </c>
      <c r="E1347" s="2" t="s">
        <v>3803</v>
      </c>
      <c r="F1347" s="4" t="s">
        <v>13</v>
      </c>
      <c r="G1347" s="2" t="s">
        <v>2770</v>
      </c>
      <c r="H1347" s="2" t="s">
        <v>11</v>
      </c>
      <c r="I1347" s="2" t="s">
        <v>651</v>
      </c>
      <c r="J1347" s="2" t="s">
        <v>30</v>
      </c>
    </row>
    <row r="1348" spans="1:10">
      <c r="A1348" s="2" t="s">
        <v>3813</v>
      </c>
      <c r="B1348" s="3">
        <v>1347</v>
      </c>
      <c r="C1348" s="2" t="s">
        <v>11</v>
      </c>
      <c r="D1348" s="2" t="s">
        <v>11</v>
      </c>
      <c r="E1348" s="2" t="s">
        <v>3814</v>
      </c>
      <c r="F1348" s="4" t="s">
        <v>13</v>
      </c>
      <c r="G1348" s="2" t="s">
        <v>2912</v>
      </c>
      <c r="H1348" s="2" t="s">
        <v>11</v>
      </c>
      <c r="I1348" s="2" t="s">
        <v>3222</v>
      </c>
      <c r="J1348" s="2" t="s">
        <v>30</v>
      </c>
    </row>
    <row r="1349" spans="1:10">
      <c r="A1349" s="2" t="s">
        <v>3815</v>
      </c>
      <c r="B1349" s="3">
        <v>1348</v>
      </c>
      <c r="C1349" s="2" t="s">
        <v>11</v>
      </c>
      <c r="D1349" s="2" t="s">
        <v>11</v>
      </c>
      <c r="E1349" s="2" t="s">
        <v>3814</v>
      </c>
      <c r="F1349" s="4" t="s">
        <v>13</v>
      </c>
      <c r="G1349" s="2" t="s">
        <v>2953</v>
      </c>
      <c r="H1349" s="2" t="s">
        <v>11</v>
      </c>
      <c r="I1349" s="2" t="s">
        <v>1538</v>
      </c>
      <c r="J1349" s="2" t="s">
        <v>30</v>
      </c>
    </row>
    <row r="1350" spans="1:10">
      <c r="A1350" s="2" t="s">
        <v>3816</v>
      </c>
      <c r="B1350" s="3">
        <v>1349</v>
      </c>
      <c r="C1350" s="2" t="s">
        <v>11</v>
      </c>
      <c r="D1350" s="2" t="s">
        <v>11</v>
      </c>
      <c r="E1350" s="2" t="s">
        <v>3817</v>
      </c>
      <c r="F1350" s="4" t="s">
        <v>13</v>
      </c>
      <c r="G1350" s="2" t="s">
        <v>2873</v>
      </c>
      <c r="H1350" s="2" t="s">
        <v>11</v>
      </c>
      <c r="I1350" s="2" t="s">
        <v>1538</v>
      </c>
      <c r="J1350" s="2" t="s">
        <v>30</v>
      </c>
    </row>
    <row r="1351" spans="1:10">
      <c r="A1351" s="2" t="s">
        <v>3818</v>
      </c>
      <c r="B1351" s="3">
        <v>1350</v>
      </c>
      <c r="C1351" s="2" t="s">
        <v>11</v>
      </c>
      <c r="D1351" s="2" t="s">
        <v>11</v>
      </c>
      <c r="E1351" s="2" t="s">
        <v>3817</v>
      </c>
      <c r="F1351" s="4" t="s">
        <v>13</v>
      </c>
      <c r="G1351" s="2" t="s">
        <v>3819</v>
      </c>
      <c r="H1351" s="2" t="s">
        <v>11</v>
      </c>
      <c r="I1351" s="2" t="s">
        <v>1538</v>
      </c>
      <c r="J1351" s="2" t="s">
        <v>30</v>
      </c>
    </row>
    <row r="1352" spans="1:10">
      <c r="A1352" s="2" t="s">
        <v>3820</v>
      </c>
      <c r="B1352" s="3">
        <v>1351</v>
      </c>
      <c r="C1352" s="2" t="s">
        <v>11</v>
      </c>
      <c r="D1352" s="2" t="s">
        <v>11</v>
      </c>
      <c r="E1352" s="2" t="s">
        <v>3821</v>
      </c>
      <c r="F1352" s="4" t="s">
        <v>13</v>
      </c>
      <c r="G1352" s="2" t="s">
        <v>3822</v>
      </c>
      <c r="H1352" s="2" t="s">
        <v>11</v>
      </c>
      <c r="I1352" s="2" t="s">
        <v>1538</v>
      </c>
      <c r="J1352" s="2" t="s">
        <v>30</v>
      </c>
    </row>
    <row r="1353" spans="1:10">
      <c r="A1353" s="2" t="s">
        <v>3823</v>
      </c>
      <c r="B1353" s="3">
        <v>1352</v>
      </c>
      <c r="C1353" s="2" t="s">
        <v>11</v>
      </c>
      <c r="D1353" s="2" t="s">
        <v>11</v>
      </c>
      <c r="E1353" s="2" t="s">
        <v>3821</v>
      </c>
      <c r="F1353" s="4" t="s">
        <v>13</v>
      </c>
      <c r="G1353" s="2" t="s">
        <v>2770</v>
      </c>
      <c r="H1353" s="2" t="s">
        <v>11</v>
      </c>
      <c r="I1353" s="2" t="s">
        <v>1538</v>
      </c>
      <c r="J1353" s="2" t="s">
        <v>30</v>
      </c>
    </row>
    <row r="1354" spans="1:10">
      <c r="A1354" s="2" t="s">
        <v>3824</v>
      </c>
      <c r="B1354" s="3">
        <v>1353</v>
      </c>
      <c r="C1354" s="2" t="s">
        <v>11</v>
      </c>
      <c r="D1354" s="2" t="s">
        <v>11</v>
      </c>
      <c r="E1354" s="2" t="s">
        <v>3825</v>
      </c>
      <c r="F1354" s="4" t="s">
        <v>13</v>
      </c>
      <c r="G1354" s="2" t="s">
        <v>28</v>
      </c>
      <c r="H1354" s="2" t="s">
        <v>11</v>
      </c>
      <c r="I1354" s="2" t="s">
        <v>501</v>
      </c>
      <c r="J1354" s="2" t="s">
        <v>30</v>
      </c>
    </row>
    <row r="1355" spans="1:10">
      <c r="A1355" s="2" t="s">
        <v>3826</v>
      </c>
      <c r="B1355" s="3">
        <v>1354</v>
      </c>
      <c r="C1355" s="2" t="s">
        <v>11</v>
      </c>
      <c r="D1355" s="2" t="s">
        <v>11</v>
      </c>
      <c r="E1355" s="2" t="s">
        <v>3825</v>
      </c>
      <c r="F1355" s="4" t="s">
        <v>13</v>
      </c>
      <c r="G1355" s="2" t="s">
        <v>3827</v>
      </c>
      <c r="H1355" s="2" t="s">
        <v>11</v>
      </c>
      <c r="I1355" s="2" t="s">
        <v>1538</v>
      </c>
      <c r="J1355" s="2" t="s">
        <v>30</v>
      </c>
    </row>
    <row r="1356" spans="1:10">
      <c r="A1356" s="2" t="s">
        <v>3828</v>
      </c>
      <c r="B1356" s="3">
        <v>1355</v>
      </c>
      <c r="C1356" s="2" t="s">
        <v>11</v>
      </c>
      <c r="D1356" s="2" t="s">
        <v>11</v>
      </c>
      <c r="E1356" s="2" t="s">
        <v>3829</v>
      </c>
      <c r="F1356" s="4" t="s">
        <v>13</v>
      </c>
      <c r="G1356" s="2" t="s">
        <v>3256</v>
      </c>
      <c r="H1356" s="2" t="s">
        <v>11</v>
      </c>
      <c r="I1356" s="2" t="s">
        <v>1538</v>
      </c>
      <c r="J1356" s="2" t="s">
        <v>30</v>
      </c>
    </row>
    <row r="1357" spans="1:10">
      <c r="A1357" s="2" t="s">
        <v>3830</v>
      </c>
      <c r="B1357" s="3">
        <v>1356</v>
      </c>
      <c r="C1357" s="2" t="s">
        <v>11</v>
      </c>
      <c r="D1357" s="2" t="s">
        <v>11</v>
      </c>
      <c r="E1357" s="2" t="s">
        <v>3829</v>
      </c>
      <c r="F1357" s="4" t="s">
        <v>13</v>
      </c>
      <c r="G1357" s="2" t="s">
        <v>28</v>
      </c>
      <c r="H1357" s="2" t="s">
        <v>11</v>
      </c>
      <c r="I1357" s="2" t="s">
        <v>1538</v>
      </c>
      <c r="J1357" s="2" t="s">
        <v>30</v>
      </c>
    </row>
    <row r="1358" spans="1:10">
      <c r="A1358" s="2" t="s">
        <v>3831</v>
      </c>
      <c r="B1358" s="3">
        <v>1357</v>
      </c>
      <c r="C1358" s="2" t="s">
        <v>11</v>
      </c>
      <c r="D1358" s="2" t="s">
        <v>11</v>
      </c>
      <c r="E1358" s="2" t="s">
        <v>3832</v>
      </c>
      <c r="F1358" s="4" t="s">
        <v>13</v>
      </c>
      <c r="G1358" s="2" t="s">
        <v>3240</v>
      </c>
      <c r="H1358" s="2" t="s">
        <v>11</v>
      </c>
      <c r="I1358" s="2" t="s">
        <v>1538</v>
      </c>
      <c r="J1358" s="2" t="s">
        <v>30</v>
      </c>
    </row>
    <row r="1359" spans="1:10">
      <c r="A1359" s="2" t="s">
        <v>3833</v>
      </c>
      <c r="B1359" s="3">
        <v>1358</v>
      </c>
      <c r="C1359" s="2" t="s">
        <v>11</v>
      </c>
      <c r="D1359" s="2" t="s">
        <v>11</v>
      </c>
      <c r="E1359" s="2" t="s">
        <v>3832</v>
      </c>
      <c r="F1359" s="4" t="s">
        <v>13</v>
      </c>
      <c r="G1359" s="2" t="s">
        <v>2982</v>
      </c>
      <c r="H1359" s="2" t="s">
        <v>11</v>
      </c>
      <c r="I1359" s="2" t="s">
        <v>1538</v>
      </c>
      <c r="J1359" s="2" t="s">
        <v>30</v>
      </c>
    </row>
    <row r="1360" spans="1:10">
      <c r="A1360" s="2" t="s">
        <v>3834</v>
      </c>
      <c r="B1360" s="3">
        <v>1359</v>
      </c>
      <c r="C1360" s="2" t="s">
        <v>11</v>
      </c>
      <c r="D1360" s="2" t="s">
        <v>11</v>
      </c>
      <c r="E1360" s="2" t="s">
        <v>3835</v>
      </c>
      <c r="F1360" s="4" t="s">
        <v>13</v>
      </c>
      <c r="G1360" s="2" t="s">
        <v>2982</v>
      </c>
      <c r="H1360" s="2" t="s">
        <v>11</v>
      </c>
      <c r="I1360" s="2" t="s">
        <v>1538</v>
      </c>
      <c r="J1360" s="2" t="s">
        <v>30</v>
      </c>
    </row>
    <row r="1361" spans="1:10">
      <c r="A1361" s="2" t="s">
        <v>3836</v>
      </c>
      <c r="B1361" s="3">
        <v>1360</v>
      </c>
      <c r="C1361" s="2" t="s">
        <v>11</v>
      </c>
      <c r="D1361" s="2" t="s">
        <v>11</v>
      </c>
      <c r="E1361" s="2" t="s">
        <v>3835</v>
      </c>
      <c r="F1361" s="4" t="s">
        <v>13</v>
      </c>
      <c r="G1361" s="2" t="s">
        <v>2873</v>
      </c>
      <c r="H1361" s="2" t="s">
        <v>11</v>
      </c>
      <c r="I1361" s="2" t="s">
        <v>1538</v>
      </c>
      <c r="J1361" s="2" t="s">
        <v>30</v>
      </c>
    </row>
    <row r="1362" spans="1:10">
      <c r="A1362" s="2" t="s">
        <v>3837</v>
      </c>
      <c r="B1362" s="3">
        <v>1361</v>
      </c>
      <c r="C1362" s="2" t="s">
        <v>11</v>
      </c>
      <c r="D1362" s="2" t="s">
        <v>11</v>
      </c>
      <c r="E1362" s="2" t="s">
        <v>3838</v>
      </c>
      <c r="F1362" s="4" t="s">
        <v>13</v>
      </c>
      <c r="G1362" s="2" t="s">
        <v>2733</v>
      </c>
      <c r="H1362" s="2" t="s">
        <v>11</v>
      </c>
      <c r="I1362" s="2" t="s">
        <v>1538</v>
      </c>
      <c r="J1362" s="2" t="s">
        <v>30</v>
      </c>
    </row>
    <row r="1363" spans="1:10">
      <c r="A1363" s="2" t="s">
        <v>3839</v>
      </c>
      <c r="B1363" s="3">
        <v>1362</v>
      </c>
      <c r="C1363" s="2" t="s">
        <v>11</v>
      </c>
      <c r="D1363" s="2" t="s">
        <v>11</v>
      </c>
      <c r="E1363" s="2" t="s">
        <v>3838</v>
      </c>
      <c r="F1363" s="4" t="s">
        <v>13</v>
      </c>
      <c r="G1363" s="2" t="s">
        <v>2912</v>
      </c>
      <c r="H1363" s="2" t="s">
        <v>11</v>
      </c>
      <c r="I1363" s="2" t="s">
        <v>1538</v>
      </c>
      <c r="J1363" s="2" t="s">
        <v>30</v>
      </c>
    </row>
    <row r="1364" spans="1:10">
      <c r="A1364" s="2" t="s">
        <v>3840</v>
      </c>
      <c r="B1364" s="3">
        <v>1363</v>
      </c>
      <c r="C1364" s="2" t="s">
        <v>11</v>
      </c>
      <c r="D1364" s="2" t="s">
        <v>11</v>
      </c>
      <c r="E1364" s="2" t="s">
        <v>3841</v>
      </c>
      <c r="F1364" s="4" t="s">
        <v>13</v>
      </c>
      <c r="G1364" s="2" t="s">
        <v>3822</v>
      </c>
      <c r="H1364" s="2" t="s">
        <v>11</v>
      </c>
      <c r="I1364" s="2" t="s">
        <v>1168</v>
      </c>
      <c r="J1364" s="2" t="s">
        <v>30</v>
      </c>
    </row>
    <row r="1365" spans="1:10">
      <c r="A1365" s="2" t="s">
        <v>3842</v>
      </c>
      <c r="B1365" s="3">
        <v>1364</v>
      </c>
      <c r="C1365" s="2" t="s">
        <v>11</v>
      </c>
      <c r="D1365" s="2" t="s">
        <v>11</v>
      </c>
      <c r="E1365" s="2" t="s">
        <v>3841</v>
      </c>
      <c r="F1365" s="4" t="s">
        <v>13</v>
      </c>
      <c r="G1365" s="2" t="s">
        <v>2839</v>
      </c>
      <c r="H1365" s="2" t="s">
        <v>11</v>
      </c>
      <c r="I1365" s="2" t="s">
        <v>1538</v>
      </c>
      <c r="J1365" s="2" t="s">
        <v>30</v>
      </c>
    </row>
    <row r="1366" spans="1:10">
      <c r="A1366" s="2" t="s">
        <v>3843</v>
      </c>
      <c r="B1366" s="3">
        <v>1365</v>
      </c>
      <c r="C1366" s="2" t="s">
        <v>11</v>
      </c>
      <c r="D1366" s="2" t="s">
        <v>11</v>
      </c>
      <c r="E1366" s="2" t="s">
        <v>3844</v>
      </c>
      <c r="F1366" s="4" t="s">
        <v>13</v>
      </c>
      <c r="G1366" s="2" t="s">
        <v>2652</v>
      </c>
      <c r="H1366" s="2" t="s">
        <v>11</v>
      </c>
      <c r="I1366" s="2" t="s">
        <v>1538</v>
      </c>
      <c r="J1366" s="2" t="s">
        <v>30</v>
      </c>
    </row>
    <row r="1367" spans="1:10">
      <c r="A1367" s="2" t="s">
        <v>3845</v>
      </c>
      <c r="B1367" s="3">
        <v>1366</v>
      </c>
      <c r="C1367" s="2" t="s">
        <v>11</v>
      </c>
      <c r="D1367" s="2" t="s">
        <v>11</v>
      </c>
      <c r="E1367" s="2" t="s">
        <v>3844</v>
      </c>
      <c r="F1367" s="4" t="s">
        <v>13</v>
      </c>
      <c r="G1367" s="2" t="s">
        <v>28</v>
      </c>
      <c r="H1367" s="2" t="s">
        <v>11</v>
      </c>
      <c r="I1367" s="2" t="s">
        <v>1538</v>
      </c>
      <c r="J1367" s="2" t="s">
        <v>30</v>
      </c>
    </row>
    <row r="1368" spans="1:10">
      <c r="A1368" s="2" t="s">
        <v>3846</v>
      </c>
      <c r="B1368" s="3">
        <v>1367</v>
      </c>
      <c r="C1368" s="2" t="s">
        <v>11</v>
      </c>
      <c r="D1368" s="2" t="s">
        <v>11</v>
      </c>
      <c r="E1368" s="2" t="s">
        <v>3847</v>
      </c>
      <c r="F1368" s="4" t="s">
        <v>13</v>
      </c>
      <c r="G1368" s="2" t="s">
        <v>2652</v>
      </c>
      <c r="H1368" s="2" t="s">
        <v>11</v>
      </c>
      <c r="I1368" s="2" t="s">
        <v>1538</v>
      </c>
      <c r="J1368" s="2" t="s">
        <v>30</v>
      </c>
    </row>
    <row r="1369" spans="1:10">
      <c r="A1369" s="2" t="s">
        <v>3848</v>
      </c>
      <c r="B1369" s="3">
        <v>1368</v>
      </c>
      <c r="C1369" s="2" t="s">
        <v>11</v>
      </c>
      <c r="D1369" s="2" t="s">
        <v>11</v>
      </c>
      <c r="E1369" s="2" t="s">
        <v>3847</v>
      </c>
      <c r="F1369" s="4" t="s">
        <v>13</v>
      </c>
      <c r="G1369" s="2" t="s">
        <v>2873</v>
      </c>
      <c r="H1369" s="2" t="s">
        <v>11</v>
      </c>
      <c r="I1369" s="2" t="s">
        <v>1538</v>
      </c>
      <c r="J1369" s="2" t="s">
        <v>30</v>
      </c>
    </row>
    <row r="1370" spans="1:10">
      <c r="A1370" s="2" t="s">
        <v>3849</v>
      </c>
      <c r="B1370" s="3">
        <v>1369</v>
      </c>
      <c r="C1370" s="2" t="s">
        <v>11</v>
      </c>
      <c r="D1370" s="2" t="s">
        <v>11</v>
      </c>
      <c r="E1370" s="2" t="s">
        <v>3850</v>
      </c>
      <c r="F1370" s="4" t="s">
        <v>13</v>
      </c>
      <c r="G1370" s="2" t="s">
        <v>2960</v>
      </c>
      <c r="H1370" s="2" t="s">
        <v>11</v>
      </c>
      <c r="I1370" s="2" t="s">
        <v>1168</v>
      </c>
      <c r="J1370" s="2" t="s">
        <v>30</v>
      </c>
    </row>
    <row r="1371" spans="1:10">
      <c r="A1371" s="2" t="s">
        <v>3851</v>
      </c>
      <c r="B1371" s="3">
        <v>1370</v>
      </c>
      <c r="C1371" s="2" t="s">
        <v>11</v>
      </c>
      <c r="D1371" s="2" t="s">
        <v>11</v>
      </c>
      <c r="E1371" s="2" t="s">
        <v>3850</v>
      </c>
      <c r="F1371" s="4" t="s">
        <v>13</v>
      </c>
      <c r="G1371" s="2" t="s">
        <v>3852</v>
      </c>
      <c r="H1371" s="2" t="s">
        <v>11</v>
      </c>
      <c r="I1371" s="2" t="s">
        <v>651</v>
      </c>
      <c r="J1371" s="2" t="s">
        <v>30</v>
      </c>
    </row>
    <row r="1372" spans="1:10">
      <c r="A1372" s="2" t="s">
        <v>3853</v>
      </c>
      <c r="B1372" s="3">
        <v>1371</v>
      </c>
      <c r="C1372" s="2" t="s">
        <v>11</v>
      </c>
      <c r="D1372" s="2" t="s">
        <v>11</v>
      </c>
      <c r="E1372" s="2" t="s">
        <v>3854</v>
      </c>
      <c r="F1372" s="4" t="s">
        <v>13</v>
      </c>
      <c r="G1372" s="2" t="s">
        <v>3256</v>
      </c>
      <c r="H1372" s="2" t="s">
        <v>11</v>
      </c>
      <c r="I1372" s="2" t="s">
        <v>1538</v>
      </c>
      <c r="J1372" s="2" t="s">
        <v>30</v>
      </c>
    </row>
    <row r="1373" spans="1:10">
      <c r="A1373" s="2" t="s">
        <v>3855</v>
      </c>
      <c r="B1373" s="3">
        <v>1372</v>
      </c>
      <c r="C1373" s="2" t="s">
        <v>11</v>
      </c>
      <c r="D1373" s="2" t="s">
        <v>11</v>
      </c>
      <c r="E1373" s="2" t="s">
        <v>3854</v>
      </c>
      <c r="F1373" s="4" t="s">
        <v>13</v>
      </c>
      <c r="G1373" s="2" t="s">
        <v>3856</v>
      </c>
      <c r="H1373" s="2" t="s">
        <v>11</v>
      </c>
      <c r="I1373" s="2" t="s">
        <v>1538</v>
      </c>
      <c r="J1373" s="2" t="s">
        <v>30</v>
      </c>
    </row>
    <row r="1374" spans="1:10">
      <c r="A1374" s="2" t="s">
        <v>3857</v>
      </c>
      <c r="B1374" s="3">
        <v>1373</v>
      </c>
      <c r="C1374" s="2" t="s">
        <v>11</v>
      </c>
      <c r="D1374" s="2" t="s">
        <v>11</v>
      </c>
      <c r="E1374" s="2" t="s">
        <v>3858</v>
      </c>
      <c r="F1374" s="4" t="s">
        <v>13</v>
      </c>
      <c r="G1374" s="2" t="s">
        <v>28</v>
      </c>
      <c r="H1374" s="2" t="s">
        <v>11</v>
      </c>
      <c r="I1374" s="2" t="s">
        <v>1538</v>
      </c>
      <c r="J1374" s="2" t="s">
        <v>30</v>
      </c>
    </row>
    <row r="1375" spans="1:10">
      <c r="A1375" s="2" t="s">
        <v>3859</v>
      </c>
      <c r="B1375" s="3">
        <v>1374</v>
      </c>
      <c r="C1375" s="2" t="s">
        <v>11</v>
      </c>
      <c r="D1375" s="2" t="s">
        <v>11</v>
      </c>
      <c r="E1375" s="2" t="s">
        <v>3858</v>
      </c>
      <c r="F1375" s="4" t="s">
        <v>13</v>
      </c>
      <c r="G1375" s="2" t="s">
        <v>2652</v>
      </c>
      <c r="H1375" s="2" t="s">
        <v>11</v>
      </c>
      <c r="I1375" s="2" t="s">
        <v>1168</v>
      </c>
      <c r="J1375" s="2" t="s">
        <v>30</v>
      </c>
    </row>
    <row r="1376" spans="1:10">
      <c r="A1376" s="2" t="s">
        <v>3860</v>
      </c>
      <c r="B1376" s="3">
        <v>1375</v>
      </c>
      <c r="C1376" s="2" t="s">
        <v>11</v>
      </c>
      <c r="D1376" s="2" t="s">
        <v>11</v>
      </c>
      <c r="E1376" s="2" t="s">
        <v>3861</v>
      </c>
      <c r="F1376" s="4" t="s">
        <v>13</v>
      </c>
      <c r="G1376" s="2" t="s">
        <v>2985</v>
      </c>
      <c r="H1376" s="2" t="s">
        <v>11</v>
      </c>
      <c r="I1376" s="2" t="s">
        <v>1284</v>
      </c>
      <c r="J1376" s="2" t="s">
        <v>30</v>
      </c>
    </row>
    <row r="1377" spans="1:10">
      <c r="A1377" s="2" t="s">
        <v>3862</v>
      </c>
      <c r="B1377" s="3">
        <v>1376</v>
      </c>
      <c r="C1377" s="2" t="s">
        <v>11</v>
      </c>
      <c r="D1377" s="2" t="s">
        <v>11</v>
      </c>
      <c r="E1377" s="2" t="s">
        <v>3861</v>
      </c>
      <c r="F1377" s="4" t="s">
        <v>13</v>
      </c>
      <c r="G1377" s="2" t="s">
        <v>3346</v>
      </c>
      <c r="H1377" s="2" t="s">
        <v>11</v>
      </c>
      <c r="I1377" s="2" t="s">
        <v>1284</v>
      </c>
      <c r="J1377" s="2" t="s">
        <v>30</v>
      </c>
    </row>
    <row r="1378" spans="1:10">
      <c r="A1378" s="2" t="s">
        <v>3863</v>
      </c>
      <c r="B1378" s="3">
        <v>1377</v>
      </c>
      <c r="C1378" s="2" t="s">
        <v>11</v>
      </c>
      <c r="D1378" s="2" t="s">
        <v>11</v>
      </c>
      <c r="E1378" s="2" t="s">
        <v>3864</v>
      </c>
      <c r="F1378" s="4" t="s">
        <v>13</v>
      </c>
      <c r="G1378" s="2" t="s">
        <v>3497</v>
      </c>
      <c r="H1378" s="2" t="s">
        <v>11</v>
      </c>
      <c r="I1378" s="2" t="s">
        <v>1168</v>
      </c>
      <c r="J1378" s="2" t="s">
        <v>30</v>
      </c>
    </row>
    <row r="1379" spans="1:10">
      <c r="A1379" s="2" t="s">
        <v>3865</v>
      </c>
      <c r="B1379" s="3">
        <v>1378</v>
      </c>
      <c r="C1379" s="2" t="s">
        <v>11</v>
      </c>
      <c r="D1379" s="2" t="s">
        <v>11</v>
      </c>
      <c r="E1379" s="2" t="s">
        <v>3864</v>
      </c>
      <c r="F1379" s="4" t="s">
        <v>13</v>
      </c>
      <c r="G1379" s="2" t="s">
        <v>3866</v>
      </c>
      <c r="H1379" s="2" t="s">
        <v>11</v>
      </c>
      <c r="I1379" s="2" t="s">
        <v>1168</v>
      </c>
      <c r="J1379" s="2" t="s">
        <v>30</v>
      </c>
    </row>
    <row r="1380" ht="24.65" spans="1:10">
      <c r="A1380" s="2" t="s">
        <v>3867</v>
      </c>
      <c r="B1380" s="3">
        <v>1379</v>
      </c>
      <c r="C1380" s="2" t="s">
        <v>3868</v>
      </c>
      <c r="D1380" s="2" t="s">
        <v>3869</v>
      </c>
      <c r="E1380" s="2" t="s">
        <v>3870</v>
      </c>
      <c r="F1380" s="4" t="s">
        <v>13</v>
      </c>
      <c r="G1380" s="2" t="s">
        <v>3871</v>
      </c>
      <c r="H1380" s="2" t="s">
        <v>11</v>
      </c>
      <c r="I1380" s="2" t="s">
        <v>1168</v>
      </c>
      <c r="J1380" s="2" t="s">
        <v>30</v>
      </c>
    </row>
    <row r="1381" spans="1:10">
      <c r="A1381" s="2" t="s">
        <v>3872</v>
      </c>
      <c r="B1381" s="3">
        <v>1380</v>
      </c>
      <c r="C1381" s="2" t="s">
        <v>11</v>
      </c>
      <c r="D1381" s="2" t="s">
        <v>11</v>
      </c>
      <c r="E1381" s="2" t="s">
        <v>3870</v>
      </c>
      <c r="F1381" s="4" t="s">
        <v>13</v>
      </c>
      <c r="G1381" s="2" t="s">
        <v>2669</v>
      </c>
      <c r="H1381" s="2" t="s">
        <v>11</v>
      </c>
      <c r="I1381" s="2" t="s">
        <v>1168</v>
      </c>
      <c r="J1381" s="2" t="s">
        <v>30</v>
      </c>
    </row>
    <row r="1382" spans="1:10">
      <c r="A1382" s="2" t="s">
        <v>3873</v>
      </c>
      <c r="B1382" s="3">
        <v>1381</v>
      </c>
      <c r="C1382" s="2" t="s">
        <v>11</v>
      </c>
      <c r="D1382" s="2" t="s">
        <v>11</v>
      </c>
      <c r="E1382" s="2" t="s">
        <v>3874</v>
      </c>
      <c r="F1382" s="4" t="s">
        <v>13</v>
      </c>
      <c r="G1382" s="2" t="s">
        <v>3875</v>
      </c>
      <c r="H1382" s="2" t="s">
        <v>11</v>
      </c>
      <c r="I1382" s="2" t="s">
        <v>1168</v>
      </c>
      <c r="J1382" s="2" t="s">
        <v>30</v>
      </c>
    </row>
    <row r="1383" spans="1:10">
      <c r="A1383" s="2" t="s">
        <v>3876</v>
      </c>
      <c r="B1383" s="3">
        <v>1382</v>
      </c>
      <c r="C1383" s="2" t="s">
        <v>11</v>
      </c>
      <c r="D1383" s="2" t="s">
        <v>11</v>
      </c>
      <c r="E1383" s="2" t="s">
        <v>3874</v>
      </c>
      <c r="F1383" s="4" t="s">
        <v>13</v>
      </c>
      <c r="G1383" s="2" t="s">
        <v>3877</v>
      </c>
      <c r="H1383" s="2" t="s">
        <v>11</v>
      </c>
      <c r="I1383" s="2" t="s">
        <v>1168</v>
      </c>
      <c r="J1383" s="2" t="s">
        <v>30</v>
      </c>
    </row>
    <row r="1384" spans="1:10">
      <c r="A1384" s="2" t="s">
        <v>3878</v>
      </c>
      <c r="B1384" s="3">
        <v>1383</v>
      </c>
      <c r="C1384" s="2" t="s">
        <v>11</v>
      </c>
      <c r="D1384" s="2" t="s">
        <v>11</v>
      </c>
      <c r="E1384" s="2" t="s">
        <v>3879</v>
      </c>
      <c r="F1384" s="4" t="s">
        <v>13</v>
      </c>
      <c r="G1384" s="2" t="s">
        <v>3880</v>
      </c>
      <c r="H1384" s="2" t="s">
        <v>11</v>
      </c>
      <c r="I1384" s="2" t="s">
        <v>1168</v>
      </c>
      <c r="J1384" s="2" t="s">
        <v>30</v>
      </c>
    </row>
    <row r="1385" spans="1:10">
      <c r="A1385" s="2" t="s">
        <v>3881</v>
      </c>
      <c r="B1385" s="3">
        <v>1384</v>
      </c>
      <c r="C1385" s="2" t="s">
        <v>11</v>
      </c>
      <c r="D1385" s="2" t="s">
        <v>11</v>
      </c>
      <c r="E1385" s="2" t="s">
        <v>3879</v>
      </c>
      <c r="F1385" s="4" t="s">
        <v>13</v>
      </c>
      <c r="G1385" s="2" t="s">
        <v>3346</v>
      </c>
      <c r="H1385" s="2" t="s">
        <v>11</v>
      </c>
      <c r="I1385" s="2" t="s">
        <v>1168</v>
      </c>
      <c r="J1385" s="2" t="s">
        <v>30</v>
      </c>
    </row>
    <row r="1386" ht="49.35" spans="1:10">
      <c r="A1386" s="2" t="s">
        <v>3882</v>
      </c>
      <c r="B1386" s="3">
        <v>1385</v>
      </c>
      <c r="C1386" s="2" t="s">
        <v>3883</v>
      </c>
      <c r="D1386" s="2" t="s">
        <v>3884</v>
      </c>
      <c r="E1386" s="2" t="s">
        <v>3885</v>
      </c>
      <c r="F1386" s="2" t="s">
        <v>13</v>
      </c>
      <c r="G1386" s="2" t="s">
        <v>3886</v>
      </c>
      <c r="H1386" s="2" t="s">
        <v>3887</v>
      </c>
      <c r="I1386" s="2" t="s">
        <v>3888</v>
      </c>
      <c r="J1386" s="2" t="s">
        <v>979</v>
      </c>
    </row>
    <row r="1387" ht="24.65" spans="1:10">
      <c r="A1387" s="2" t="s">
        <v>3889</v>
      </c>
      <c r="B1387" s="3">
        <v>1386</v>
      </c>
      <c r="C1387" s="2" t="s">
        <v>3890</v>
      </c>
      <c r="D1387" s="2" t="s">
        <v>3891</v>
      </c>
      <c r="E1387" s="2" t="s">
        <v>3885</v>
      </c>
      <c r="F1387" s="2" t="s">
        <v>13</v>
      </c>
      <c r="G1387" s="2" t="s">
        <v>3892</v>
      </c>
      <c r="H1387" s="2" t="s">
        <v>3893</v>
      </c>
      <c r="I1387" s="2" t="s">
        <v>3894</v>
      </c>
      <c r="J1387" s="2" t="s">
        <v>979</v>
      </c>
    </row>
    <row r="1388" ht="24.65" spans="1:10">
      <c r="A1388" s="2" t="s">
        <v>3895</v>
      </c>
      <c r="B1388" s="3">
        <v>1387</v>
      </c>
      <c r="C1388" s="2" t="s">
        <v>3896</v>
      </c>
      <c r="D1388" s="2" t="s">
        <v>3897</v>
      </c>
      <c r="E1388" s="2" t="s">
        <v>3885</v>
      </c>
      <c r="F1388" s="2" t="s">
        <v>13</v>
      </c>
      <c r="G1388" s="2" t="s">
        <v>3898</v>
      </c>
      <c r="H1388" s="2" t="s">
        <v>3899</v>
      </c>
      <c r="I1388" s="2" t="s">
        <v>2033</v>
      </c>
      <c r="J1388" s="2" t="s">
        <v>1397</v>
      </c>
    </row>
    <row r="1389" ht="24.65" spans="1:10">
      <c r="A1389" s="2" t="s">
        <v>3900</v>
      </c>
      <c r="B1389" s="3">
        <v>1388</v>
      </c>
      <c r="C1389" s="2" t="s">
        <v>390</v>
      </c>
      <c r="D1389" s="2" t="s">
        <v>391</v>
      </c>
      <c r="E1389" s="2" t="s">
        <v>3901</v>
      </c>
      <c r="F1389" s="2" t="s">
        <v>13</v>
      </c>
      <c r="G1389" s="2" t="s">
        <v>56</v>
      </c>
      <c r="H1389" s="2" t="s">
        <v>190</v>
      </c>
      <c r="I1389" s="2" t="s">
        <v>1923</v>
      </c>
      <c r="J1389" s="2" t="s">
        <v>26</v>
      </c>
    </row>
    <row r="1390" ht="24.65" spans="1:10">
      <c r="A1390" s="2" t="s">
        <v>3902</v>
      </c>
      <c r="B1390" s="3">
        <v>1389</v>
      </c>
      <c r="C1390" s="2" t="s">
        <v>3728</v>
      </c>
      <c r="D1390" s="2" t="s">
        <v>3729</v>
      </c>
      <c r="E1390" s="2" t="s">
        <v>3901</v>
      </c>
      <c r="F1390" s="2" t="s">
        <v>13</v>
      </c>
      <c r="G1390" s="2" t="s">
        <v>3903</v>
      </c>
      <c r="H1390" s="2" t="s">
        <v>1840</v>
      </c>
      <c r="I1390" s="2" t="s">
        <v>386</v>
      </c>
      <c r="J1390" s="2" t="s">
        <v>26</v>
      </c>
    </row>
    <row r="1391" ht="24.65" spans="1:10">
      <c r="A1391" s="2" t="s">
        <v>3904</v>
      </c>
      <c r="B1391" s="3">
        <v>1390</v>
      </c>
      <c r="C1391" s="2" t="s">
        <v>3905</v>
      </c>
      <c r="D1391" s="2" t="s">
        <v>3906</v>
      </c>
      <c r="E1391" s="2" t="s">
        <v>3901</v>
      </c>
      <c r="F1391" s="2" t="s">
        <v>13</v>
      </c>
      <c r="G1391" s="2" t="s">
        <v>3907</v>
      </c>
      <c r="H1391" s="2" t="s">
        <v>1375</v>
      </c>
      <c r="I1391" s="2" t="s">
        <v>3680</v>
      </c>
      <c r="J1391" s="2" t="s">
        <v>1397</v>
      </c>
    </row>
    <row r="1392" spans="1:10">
      <c r="A1392" s="2" t="s">
        <v>3908</v>
      </c>
      <c r="B1392" s="3">
        <v>1391</v>
      </c>
      <c r="C1392" s="2" t="s">
        <v>3909</v>
      </c>
      <c r="D1392" s="2" t="s">
        <v>3910</v>
      </c>
      <c r="E1392" s="2" t="s">
        <v>3901</v>
      </c>
      <c r="F1392" s="2" t="s">
        <v>13</v>
      </c>
      <c r="G1392" s="2" t="s">
        <v>3911</v>
      </c>
      <c r="H1392" s="2" t="s">
        <v>823</v>
      </c>
      <c r="I1392" s="2" t="s">
        <v>3680</v>
      </c>
      <c r="J1392" s="2" t="s">
        <v>1397</v>
      </c>
    </row>
    <row r="1393" ht="74" spans="1:10">
      <c r="A1393" s="2" t="s">
        <v>3912</v>
      </c>
      <c r="B1393" s="3">
        <v>1392</v>
      </c>
      <c r="C1393" s="2" t="s">
        <v>3704</v>
      </c>
      <c r="D1393" s="2" t="s">
        <v>3705</v>
      </c>
      <c r="E1393" s="2" t="s">
        <v>3901</v>
      </c>
      <c r="F1393" s="2" t="s">
        <v>13</v>
      </c>
      <c r="G1393" s="2" t="s">
        <v>3913</v>
      </c>
      <c r="H1393" s="2" t="s">
        <v>3914</v>
      </c>
      <c r="I1393" s="2" t="s">
        <v>3915</v>
      </c>
      <c r="J1393" s="2" t="s">
        <v>979</v>
      </c>
    </row>
    <row r="1394" ht="49.35" spans="1:10">
      <c r="A1394" s="2" t="s">
        <v>3916</v>
      </c>
      <c r="B1394" s="3">
        <v>1393</v>
      </c>
      <c r="C1394" s="2" t="s">
        <v>3917</v>
      </c>
      <c r="D1394" s="2" t="s">
        <v>3918</v>
      </c>
      <c r="E1394" s="2" t="s">
        <v>3919</v>
      </c>
      <c r="F1394" s="2" t="s">
        <v>13</v>
      </c>
      <c r="G1394" s="2" t="s">
        <v>3920</v>
      </c>
      <c r="H1394" s="2" t="s">
        <v>2140</v>
      </c>
      <c r="I1394" s="2" t="s">
        <v>3921</v>
      </c>
      <c r="J1394" s="2" t="s">
        <v>1397</v>
      </c>
    </row>
    <row r="1395" ht="24.65" spans="1:10">
      <c r="A1395" s="2" t="s">
        <v>3922</v>
      </c>
      <c r="B1395" s="3">
        <v>1394</v>
      </c>
      <c r="C1395" s="2" t="s">
        <v>3923</v>
      </c>
      <c r="D1395" s="2" t="s">
        <v>3924</v>
      </c>
      <c r="E1395" s="2" t="s">
        <v>3919</v>
      </c>
      <c r="F1395" s="2" t="s">
        <v>13</v>
      </c>
      <c r="G1395" s="2" t="s">
        <v>3925</v>
      </c>
      <c r="H1395" s="2" t="s">
        <v>2140</v>
      </c>
      <c r="I1395" s="2" t="s">
        <v>1998</v>
      </c>
      <c r="J1395" s="2" t="s">
        <v>1397</v>
      </c>
    </row>
    <row r="1396" ht="24.65" spans="1:10">
      <c r="A1396" s="2" t="s">
        <v>3926</v>
      </c>
      <c r="B1396" s="3">
        <v>1395</v>
      </c>
      <c r="C1396" s="2" t="s">
        <v>3923</v>
      </c>
      <c r="D1396" s="2" t="s">
        <v>3924</v>
      </c>
      <c r="E1396" s="2" t="s">
        <v>3919</v>
      </c>
      <c r="F1396" s="2" t="s">
        <v>13</v>
      </c>
      <c r="G1396" s="2" t="s">
        <v>3927</v>
      </c>
      <c r="H1396" s="2" t="s">
        <v>2140</v>
      </c>
      <c r="I1396" s="2" t="s">
        <v>1294</v>
      </c>
      <c r="J1396" s="2" t="s">
        <v>1397</v>
      </c>
    </row>
    <row r="1397" ht="24.65" spans="1:10">
      <c r="A1397" s="2" t="s">
        <v>3928</v>
      </c>
      <c r="B1397" s="3">
        <v>1396</v>
      </c>
      <c r="C1397" s="2" t="s">
        <v>11</v>
      </c>
      <c r="D1397" s="2" t="s">
        <v>11</v>
      </c>
      <c r="E1397" s="2" t="s">
        <v>3919</v>
      </c>
      <c r="F1397" s="2" t="s">
        <v>13</v>
      </c>
      <c r="G1397" s="2" t="s">
        <v>3929</v>
      </c>
      <c r="H1397" s="2" t="s">
        <v>433</v>
      </c>
      <c r="I1397" s="2" t="s">
        <v>3930</v>
      </c>
      <c r="J1397" s="2" t="s">
        <v>3607</v>
      </c>
    </row>
    <row r="1398" ht="37" spans="1:10">
      <c r="A1398" s="2" t="s">
        <v>3931</v>
      </c>
      <c r="B1398" s="3">
        <v>1397</v>
      </c>
      <c r="C1398" s="2" t="s">
        <v>3932</v>
      </c>
      <c r="D1398" s="2" t="s">
        <v>3933</v>
      </c>
      <c r="E1398" s="2" t="s">
        <v>2242</v>
      </c>
      <c r="F1398" s="2" t="s">
        <v>13</v>
      </c>
      <c r="G1398" s="2" t="s">
        <v>3934</v>
      </c>
      <c r="H1398" s="2" t="s">
        <v>3935</v>
      </c>
      <c r="I1398" s="2" t="s">
        <v>1916</v>
      </c>
      <c r="J1398" s="2" t="s">
        <v>979</v>
      </c>
    </row>
    <row r="1399" ht="37" spans="1:10">
      <c r="A1399" s="2" t="s">
        <v>3936</v>
      </c>
      <c r="B1399" s="3">
        <v>1398</v>
      </c>
      <c r="C1399" s="2" t="s">
        <v>3937</v>
      </c>
      <c r="D1399" s="2" t="s">
        <v>3938</v>
      </c>
      <c r="E1399" s="2" t="s">
        <v>2242</v>
      </c>
      <c r="F1399" s="2" t="s">
        <v>13</v>
      </c>
      <c r="G1399" s="2" t="s">
        <v>3939</v>
      </c>
      <c r="H1399" s="2" t="s">
        <v>3935</v>
      </c>
      <c r="I1399" s="2" t="s">
        <v>3940</v>
      </c>
      <c r="J1399" s="2" t="s">
        <v>979</v>
      </c>
    </row>
    <row r="1400" ht="37" spans="1:10">
      <c r="A1400" s="2" t="s">
        <v>3941</v>
      </c>
      <c r="B1400" s="3">
        <v>1399</v>
      </c>
      <c r="C1400" s="2" t="s">
        <v>3942</v>
      </c>
      <c r="D1400" s="2" t="s">
        <v>3943</v>
      </c>
      <c r="E1400" s="2" t="s">
        <v>2242</v>
      </c>
      <c r="F1400" s="2" t="s">
        <v>13</v>
      </c>
      <c r="G1400" s="2" t="s">
        <v>3944</v>
      </c>
      <c r="H1400" s="2" t="s">
        <v>3945</v>
      </c>
      <c r="I1400" s="2" t="s">
        <v>3946</v>
      </c>
      <c r="J1400" s="2" t="s">
        <v>979</v>
      </c>
    </row>
    <row r="1401" ht="24.65" spans="1:10">
      <c r="A1401" s="2" t="s">
        <v>3947</v>
      </c>
      <c r="B1401" s="3">
        <v>1400</v>
      </c>
      <c r="C1401" s="2" t="s">
        <v>3948</v>
      </c>
      <c r="D1401" s="2" t="s">
        <v>3949</v>
      </c>
      <c r="E1401" s="2" t="s">
        <v>2242</v>
      </c>
      <c r="F1401" s="2" t="s">
        <v>13</v>
      </c>
      <c r="G1401" s="2" t="s">
        <v>3950</v>
      </c>
      <c r="H1401" s="2" t="s">
        <v>3951</v>
      </c>
      <c r="I1401" s="2" t="s">
        <v>87</v>
      </c>
      <c r="J1401" s="2" t="s">
        <v>1397</v>
      </c>
    </row>
    <row r="1402" ht="24.65" spans="1:10">
      <c r="A1402" s="2" t="s">
        <v>3952</v>
      </c>
      <c r="B1402" s="3">
        <v>1401</v>
      </c>
      <c r="C1402" s="2" t="s">
        <v>3948</v>
      </c>
      <c r="D1402" s="2" t="s">
        <v>3949</v>
      </c>
      <c r="E1402" s="2" t="s">
        <v>2242</v>
      </c>
      <c r="F1402" s="2" t="s">
        <v>13</v>
      </c>
      <c r="G1402" s="2" t="s">
        <v>3953</v>
      </c>
      <c r="H1402" s="2" t="s">
        <v>3951</v>
      </c>
      <c r="I1402" s="2" t="s">
        <v>87</v>
      </c>
      <c r="J1402" s="2" t="s">
        <v>1397</v>
      </c>
    </row>
    <row r="1403" ht="24.65" spans="1:10">
      <c r="A1403" s="2" t="s">
        <v>3954</v>
      </c>
      <c r="B1403" s="3">
        <v>1402</v>
      </c>
      <c r="C1403" s="2" t="s">
        <v>3955</v>
      </c>
      <c r="D1403" s="2" t="s">
        <v>3956</v>
      </c>
      <c r="E1403" s="2" t="s">
        <v>2242</v>
      </c>
      <c r="F1403" s="2" t="s">
        <v>13</v>
      </c>
      <c r="G1403" s="2" t="s">
        <v>3957</v>
      </c>
      <c r="H1403" s="2" t="s">
        <v>1089</v>
      </c>
      <c r="I1403" s="2" t="s">
        <v>926</v>
      </c>
      <c r="J1403" s="2" t="s">
        <v>1397</v>
      </c>
    </row>
    <row r="1404" ht="24.65" spans="1:10">
      <c r="A1404" s="2" t="s">
        <v>3958</v>
      </c>
      <c r="B1404" s="3">
        <v>1403</v>
      </c>
      <c r="C1404" s="2" t="s">
        <v>3959</v>
      </c>
      <c r="D1404" s="2" t="s">
        <v>3960</v>
      </c>
      <c r="E1404" s="2" t="s">
        <v>3961</v>
      </c>
      <c r="F1404" s="2" t="s">
        <v>13</v>
      </c>
      <c r="G1404" s="2" t="s">
        <v>1549</v>
      </c>
      <c r="H1404" s="2" t="s">
        <v>116</v>
      </c>
      <c r="I1404" s="2" t="s">
        <v>462</v>
      </c>
      <c r="J1404" s="2" t="s">
        <v>1397</v>
      </c>
    </row>
    <row r="1405" ht="24.65" spans="1:10">
      <c r="A1405" s="2" t="s">
        <v>3962</v>
      </c>
      <c r="B1405" s="3">
        <v>1404</v>
      </c>
      <c r="C1405" s="2" t="s">
        <v>3963</v>
      </c>
      <c r="D1405" s="2" t="s">
        <v>3964</v>
      </c>
      <c r="E1405" s="2" t="s">
        <v>3961</v>
      </c>
      <c r="F1405" s="2" t="s">
        <v>13</v>
      </c>
      <c r="G1405" s="2" t="s">
        <v>3965</v>
      </c>
      <c r="H1405" s="2" t="s">
        <v>1395</v>
      </c>
      <c r="I1405" s="2" t="s">
        <v>67</v>
      </c>
      <c r="J1405" s="2" t="s">
        <v>1397</v>
      </c>
    </row>
    <row r="1406" ht="24.65" spans="1:10">
      <c r="A1406" s="2" t="s">
        <v>3966</v>
      </c>
      <c r="B1406" s="3">
        <v>1405</v>
      </c>
      <c r="C1406" s="2" t="s">
        <v>3967</v>
      </c>
      <c r="D1406" s="2" t="s">
        <v>3968</v>
      </c>
      <c r="E1406" s="2" t="s">
        <v>3961</v>
      </c>
      <c r="F1406" s="2" t="s">
        <v>13</v>
      </c>
      <c r="G1406" s="2" t="s">
        <v>3969</v>
      </c>
      <c r="H1406" s="2" t="s">
        <v>823</v>
      </c>
      <c r="I1406" s="2" t="s">
        <v>3970</v>
      </c>
      <c r="J1406" s="2" t="s">
        <v>1397</v>
      </c>
    </row>
    <row r="1407" ht="37" spans="1:10">
      <c r="A1407" s="2" t="s">
        <v>3971</v>
      </c>
      <c r="B1407" s="3">
        <v>1406</v>
      </c>
      <c r="C1407" s="2" t="s">
        <v>3972</v>
      </c>
      <c r="D1407" s="2" t="s">
        <v>3973</v>
      </c>
      <c r="E1407" s="2" t="s">
        <v>3961</v>
      </c>
      <c r="F1407" s="2" t="s">
        <v>13</v>
      </c>
      <c r="G1407" s="2" t="s">
        <v>3939</v>
      </c>
      <c r="H1407" s="2" t="s">
        <v>3974</v>
      </c>
      <c r="I1407" s="2" t="s">
        <v>67</v>
      </c>
      <c r="J1407" s="2" t="s">
        <v>979</v>
      </c>
    </row>
    <row r="1408" ht="24.65" spans="1:10">
      <c r="A1408" s="2" t="s">
        <v>3975</v>
      </c>
      <c r="B1408" s="3">
        <v>1407</v>
      </c>
      <c r="C1408" s="2" t="s">
        <v>3976</v>
      </c>
      <c r="D1408" s="2" t="s">
        <v>3977</v>
      </c>
      <c r="E1408" s="2" t="s">
        <v>3961</v>
      </c>
      <c r="F1408" s="2" t="s">
        <v>13</v>
      </c>
      <c r="G1408" s="2" t="s">
        <v>3758</v>
      </c>
      <c r="H1408" s="2" t="s">
        <v>3712</v>
      </c>
      <c r="I1408" s="2" t="s">
        <v>1200</v>
      </c>
      <c r="J1408" s="2" t="s">
        <v>979</v>
      </c>
    </row>
    <row r="1409" ht="24.65" spans="1:10">
      <c r="A1409" s="2" t="s">
        <v>3978</v>
      </c>
      <c r="B1409" s="3">
        <v>1408</v>
      </c>
      <c r="C1409" s="2" t="s">
        <v>3979</v>
      </c>
      <c r="D1409" s="2" t="s">
        <v>3980</v>
      </c>
      <c r="E1409" s="2" t="s">
        <v>3961</v>
      </c>
      <c r="F1409" s="2" t="s">
        <v>13</v>
      </c>
      <c r="G1409" s="2" t="s">
        <v>3981</v>
      </c>
      <c r="H1409" s="2" t="s">
        <v>57</v>
      </c>
      <c r="I1409" s="2" t="s">
        <v>1974</v>
      </c>
      <c r="J1409" s="2" t="s">
        <v>26</v>
      </c>
    </row>
    <row r="1410" spans="1:10">
      <c r="A1410" s="2" t="s">
        <v>3982</v>
      </c>
      <c r="B1410" s="3">
        <v>1409</v>
      </c>
      <c r="C1410" s="2" t="s">
        <v>300</v>
      </c>
      <c r="D1410" s="2" t="s">
        <v>301</v>
      </c>
      <c r="E1410" s="2" t="s">
        <v>3961</v>
      </c>
      <c r="F1410" s="2" t="s">
        <v>13</v>
      </c>
      <c r="G1410" s="2" t="s">
        <v>488</v>
      </c>
      <c r="H1410" s="2" t="s">
        <v>57</v>
      </c>
      <c r="I1410" s="2" t="s">
        <v>1827</v>
      </c>
      <c r="J1410" s="2" t="s">
        <v>26</v>
      </c>
    </row>
    <row r="1411" ht="24.65" spans="1:10">
      <c r="A1411" s="2" t="s">
        <v>3983</v>
      </c>
      <c r="B1411" s="3">
        <v>1410</v>
      </c>
      <c r="C1411" s="2" t="s">
        <v>3984</v>
      </c>
      <c r="D1411" s="2" t="s">
        <v>3985</v>
      </c>
      <c r="E1411" s="2" t="s">
        <v>3961</v>
      </c>
      <c r="F1411" s="2" t="s">
        <v>13</v>
      </c>
      <c r="G1411" s="2" t="s">
        <v>3986</v>
      </c>
      <c r="H1411" s="2" t="s">
        <v>110</v>
      </c>
      <c r="I1411" s="2" t="s">
        <v>1079</v>
      </c>
      <c r="J1411" s="2" t="s">
        <v>26</v>
      </c>
    </row>
    <row r="1412" ht="49.35" spans="1:10">
      <c r="A1412" s="2" t="s">
        <v>3987</v>
      </c>
      <c r="B1412" s="3">
        <v>1411</v>
      </c>
      <c r="C1412" s="2" t="s">
        <v>3988</v>
      </c>
      <c r="D1412" s="2" t="s">
        <v>3989</v>
      </c>
      <c r="E1412" s="2" t="s">
        <v>3990</v>
      </c>
      <c r="F1412" s="2" t="s">
        <v>13</v>
      </c>
      <c r="G1412" s="2" t="s">
        <v>3991</v>
      </c>
      <c r="H1412" s="2" t="s">
        <v>3992</v>
      </c>
      <c r="I1412" s="2" t="s">
        <v>3993</v>
      </c>
      <c r="J1412" s="2" t="s">
        <v>979</v>
      </c>
    </row>
    <row r="1413" ht="49.35" spans="1:10">
      <c r="A1413" s="2" t="s">
        <v>3994</v>
      </c>
      <c r="B1413" s="3">
        <v>1412</v>
      </c>
      <c r="C1413" s="2" t="s">
        <v>3988</v>
      </c>
      <c r="D1413" s="2" t="s">
        <v>3989</v>
      </c>
      <c r="E1413" s="2" t="s">
        <v>3990</v>
      </c>
      <c r="F1413" s="2" t="s">
        <v>13</v>
      </c>
      <c r="G1413" s="2" t="s">
        <v>3995</v>
      </c>
      <c r="H1413" s="2" t="s">
        <v>3996</v>
      </c>
      <c r="I1413" s="2" t="s">
        <v>87</v>
      </c>
      <c r="J1413" s="2" t="s">
        <v>979</v>
      </c>
    </row>
    <row r="1414" ht="24.65" spans="1:10">
      <c r="A1414" s="2" t="s">
        <v>3997</v>
      </c>
      <c r="B1414" s="3">
        <v>1413</v>
      </c>
      <c r="C1414" s="2" t="s">
        <v>3998</v>
      </c>
      <c r="D1414" s="2" t="s">
        <v>3999</v>
      </c>
      <c r="E1414" s="2" t="s">
        <v>3990</v>
      </c>
      <c r="F1414" s="2" t="s">
        <v>13</v>
      </c>
      <c r="G1414" s="2" t="s">
        <v>4000</v>
      </c>
      <c r="H1414" s="2" t="s">
        <v>1089</v>
      </c>
      <c r="I1414" s="2" t="s">
        <v>4001</v>
      </c>
      <c r="J1414" s="2" t="s">
        <v>1397</v>
      </c>
    </row>
    <row r="1415" ht="24.65" spans="1:10">
      <c r="A1415" s="2" t="s">
        <v>4002</v>
      </c>
      <c r="B1415" s="3">
        <v>1414</v>
      </c>
      <c r="C1415" s="2" t="s">
        <v>4003</v>
      </c>
      <c r="D1415" s="2" t="s">
        <v>4004</v>
      </c>
      <c r="E1415" s="2" t="s">
        <v>4005</v>
      </c>
      <c r="F1415" s="2" t="s">
        <v>13</v>
      </c>
      <c r="G1415" s="2" t="s">
        <v>4006</v>
      </c>
      <c r="H1415" s="2" t="s">
        <v>4007</v>
      </c>
      <c r="I1415" s="2" t="s">
        <v>2082</v>
      </c>
      <c r="J1415" s="2" t="s">
        <v>3607</v>
      </c>
    </row>
    <row r="1416" ht="24.65" spans="1:10">
      <c r="A1416" s="2" t="s">
        <v>4008</v>
      </c>
      <c r="B1416" s="3">
        <v>1415</v>
      </c>
      <c r="C1416" s="2" t="s">
        <v>4009</v>
      </c>
      <c r="D1416" s="2" t="s">
        <v>4010</v>
      </c>
      <c r="E1416" s="2" t="s">
        <v>4011</v>
      </c>
      <c r="F1416" s="2" t="s">
        <v>13</v>
      </c>
      <c r="G1416" s="2" t="s">
        <v>4012</v>
      </c>
      <c r="H1416" s="2" t="s">
        <v>116</v>
      </c>
      <c r="I1416" s="2" t="s">
        <v>2168</v>
      </c>
      <c r="J1416" s="2" t="s">
        <v>3607</v>
      </c>
    </row>
    <row r="1417" ht="24.65" spans="1:10">
      <c r="A1417" s="2" t="s">
        <v>4013</v>
      </c>
      <c r="B1417" s="3">
        <v>1416</v>
      </c>
      <c r="C1417" s="2" t="s">
        <v>4009</v>
      </c>
      <c r="D1417" s="2" t="s">
        <v>4010</v>
      </c>
      <c r="E1417" s="2" t="s">
        <v>4011</v>
      </c>
      <c r="F1417" s="2" t="s">
        <v>13</v>
      </c>
      <c r="G1417" s="2" t="s">
        <v>4014</v>
      </c>
      <c r="H1417" s="2" t="s">
        <v>433</v>
      </c>
      <c r="I1417" s="2" t="s">
        <v>501</v>
      </c>
      <c r="J1417" s="2" t="s">
        <v>3607</v>
      </c>
    </row>
    <row r="1418" ht="86.35" spans="1:10">
      <c r="A1418" s="2" t="s">
        <v>4015</v>
      </c>
      <c r="B1418" s="3">
        <v>1417</v>
      </c>
      <c r="C1418" s="2" t="s">
        <v>3972</v>
      </c>
      <c r="D1418" s="2" t="s">
        <v>4016</v>
      </c>
      <c r="E1418" s="2" t="s">
        <v>4017</v>
      </c>
      <c r="F1418" s="2" t="s">
        <v>13</v>
      </c>
      <c r="G1418" s="2" t="s">
        <v>3939</v>
      </c>
      <c r="H1418" s="2" t="s">
        <v>4018</v>
      </c>
      <c r="I1418" s="2" t="s">
        <v>1923</v>
      </c>
      <c r="J1418" s="2" t="s">
        <v>979</v>
      </c>
    </row>
    <row r="1419" ht="37" spans="1:10">
      <c r="A1419" s="2" t="s">
        <v>4019</v>
      </c>
      <c r="B1419" s="3">
        <v>1418</v>
      </c>
      <c r="C1419" s="2" t="s">
        <v>4020</v>
      </c>
      <c r="D1419" s="2" t="s">
        <v>4021</v>
      </c>
      <c r="E1419" s="2" t="s">
        <v>4017</v>
      </c>
      <c r="F1419" s="2" t="s">
        <v>13</v>
      </c>
      <c r="G1419" s="2" t="s">
        <v>4022</v>
      </c>
      <c r="H1419" s="2" t="s">
        <v>4023</v>
      </c>
      <c r="I1419" s="2" t="s">
        <v>4024</v>
      </c>
      <c r="J1419" s="2" t="s">
        <v>979</v>
      </c>
    </row>
    <row r="1420" ht="37" spans="1:10">
      <c r="A1420" s="2" t="s">
        <v>4025</v>
      </c>
      <c r="B1420" s="3">
        <v>1419</v>
      </c>
      <c r="C1420" s="2" t="s">
        <v>4026</v>
      </c>
      <c r="D1420" s="2" t="s">
        <v>4027</v>
      </c>
      <c r="E1420" s="2" t="s">
        <v>4017</v>
      </c>
      <c r="F1420" s="2" t="s">
        <v>13</v>
      </c>
      <c r="G1420" s="2" t="s">
        <v>4028</v>
      </c>
      <c r="H1420" s="2" t="s">
        <v>4029</v>
      </c>
      <c r="I1420" s="2" t="s">
        <v>3206</v>
      </c>
      <c r="J1420" s="2" t="s">
        <v>1397</v>
      </c>
    </row>
    <row r="1421" ht="37" spans="1:10">
      <c r="A1421" s="2" t="s">
        <v>4030</v>
      </c>
      <c r="B1421" s="3">
        <v>1420</v>
      </c>
      <c r="C1421" s="2" t="s">
        <v>4026</v>
      </c>
      <c r="D1421" s="2" t="s">
        <v>4027</v>
      </c>
      <c r="E1421" s="2" t="s">
        <v>4017</v>
      </c>
      <c r="F1421" s="2" t="s">
        <v>13</v>
      </c>
      <c r="G1421" s="2" t="s">
        <v>4031</v>
      </c>
      <c r="H1421" s="2" t="s">
        <v>4029</v>
      </c>
      <c r="I1421" s="2" t="s">
        <v>1396</v>
      </c>
      <c r="J1421" s="2" t="s">
        <v>1397</v>
      </c>
    </row>
    <row r="1422" ht="24.65" spans="1:10">
      <c r="A1422" s="2" t="s">
        <v>4032</v>
      </c>
      <c r="B1422" s="3">
        <v>1421</v>
      </c>
      <c r="C1422" s="2" t="s">
        <v>4033</v>
      </c>
      <c r="D1422" s="2" t="s">
        <v>4034</v>
      </c>
      <c r="E1422" s="2" t="s">
        <v>4017</v>
      </c>
      <c r="F1422" s="2" t="s">
        <v>13</v>
      </c>
      <c r="G1422" s="2" t="s">
        <v>4035</v>
      </c>
      <c r="H1422" s="2" t="s">
        <v>4036</v>
      </c>
      <c r="I1422" s="2" t="s">
        <v>4037</v>
      </c>
      <c r="J1422" s="2" t="s">
        <v>3607</v>
      </c>
    </row>
    <row r="1423" ht="24.65" spans="1:10">
      <c r="A1423" s="2" t="s">
        <v>4038</v>
      </c>
      <c r="B1423" s="3">
        <v>1422</v>
      </c>
      <c r="C1423" s="2" t="s">
        <v>3690</v>
      </c>
      <c r="D1423" s="2" t="s">
        <v>3695</v>
      </c>
      <c r="E1423" s="2" t="s">
        <v>4039</v>
      </c>
      <c r="F1423" s="2" t="s">
        <v>13</v>
      </c>
      <c r="G1423" s="2" t="s">
        <v>4040</v>
      </c>
      <c r="H1423" s="2" t="s">
        <v>1840</v>
      </c>
      <c r="I1423" s="2" t="s">
        <v>191</v>
      </c>
      <c r="J1423" s="2" t="s">
        <v>3607</v>
      </c>
    </row>
    <row r="1424" ht="24.65" spans="1:10">
      <c r="A1424" s="2" t="s">
        <v>4041</v>
      </c>
      <c r="B1424" s="3">
        <v>1423</v>
      </c>
      <c r="C1424" s="2" t="s">
        <v>4042</v>
      </c>
      <c r="D1424" s="2" t="s">
        <v>4043</v>
      </c>
      <c r="E1424" s="2" t="s">
        <v>4044</v>
      </c>
      <c r="F1424" s="2" t="s">
        <v>13</v>
      </c>
      <c r="G1424" s="2" t="s">
        <v>4045</v>
      </c>
      <c r="H1424" s="2" t="s">
        <v>823</v>
      </c>
      <c r="I1424" s="2" t="s">
        <v>249</v>
      </c>
      <c r="J1424" s="2" t="s">
        <v>3607</v>
      </c>
    </row>
    <row r="1425" ht="24.65" spans="1:10">
      <c r="A1425" s="2" t="s">
        <v>4046</v>
      </c>
      <c r="B1425" s="3">
        <v>1424</v>
      </c>
      <c r="C1425" s="2" t="s">
        <v>4047</v>
      </c>
      <c r="D1425" s="2" t="s">
        <v>4048</v>
      </c>
      <c r="E1425" s="2" t="s">
        <v>4044</v>
      </c>
      <c r="F1425" s="2" t="s">
        <v>13</v>
      </c>
      <c r="G1425" s="2" t="s">
        <v>4049</v>
      </c>
      <c r="H1425" s="2" t="s">
        <v>116</v>
      </c>
      <c r="I1425" s="2" t="s">
        <v>2003</v>
      </c>
      <c r="J1425" s="2" t="s">
        <v>3607</v>
      </c>
    </row>
    <row r="1426" ht="24.65" spans="1:10">
      <c r="A1426" s="2" t="s">
        <v>4050</v>
      </c>
      <c r="B1426" s="3">
        <v>1425</v>
      </c>
      <c r="C1426" s="2" t="s">
        <v>4047</v>
      </c>
      <c r="D1426" s="2" t="s">
        <v>4048</v>
      </c>
      <c r="E1426" s="2" t="s">
        <v>4044</v>
      </c>
      <c r="F1426" s="2" t="s">
        <v>13</v>
      </c>
      <c r="G1426" s="2" t="s">
        <v>4051</v>
      </c>
      <c r="H1426" s="2" t="s">
        <v>116</v>
      </c>
      <c r="I1426" s="2" t="s">
        <v>1042</v>
      </c>
      <c r="J1426" s="2" t="s">
        <v>3607</v>
      </c>
    </row>
    <row r="1427" ht="24.65" spans="1:10">
      <c r="A1427" s="2" t="s">
        <v>4052</v>
      </c>
      <c r="B1427" s="3">
        <v>1426</v>
      </c>
      <c r="C1427" s="2" t="s">
        <v>4053</v>
      </c>
      <c r="D1427" s="2" t="s">
        <v>4054</v>
      </c>
      <c r="E1427" s="2" t="s">
        <v>4044</v>
      </c>
      <c r="F1427" s="2" t="s">
        <v>13</v>
      </c>
      <c r="G1427" s="2" t="s">
        <v>4055</v>
      </c>
      <c r="H1427" s="2" t="s">
        <v>3712</v>
      </c>
      <c r="I1427" s="2" t="s">
        <v>462</v>
      </c>
      <c r="J1427" s="2" t="s">
        <v>979</v>
      </c>
    </row>
    <row r="1428" ht="37" spans="1:10">
      <c r="A1428" s="2" t="s">
        <v>4056</v>
      </c>
      <c r="B1428" s="3">
        <v>1427</v>
      </c>
      <c r="C1428" s="2" t="s">
        <v>4057</v>
      </c>
      <c r="D1428" s="2" t="s">
        <v>4058</v>
      </c>
      <c r="E1428" s="2" t="s">
        <v>4044</v>
      </c>
      <c r="F1428" s="2" t="s">
        <v>13</v>
      </c>
      <c r="G1428" s="2" t="s">
        <v>4059</v>
      </c>
      <c r="H1428" s="2" t="s">
        <v>4060</v>
      </c>
      <c r="I1428" s="2" t="s">
        <v>4061</v>
      </c>
      <c r="J1428" s="2" t="s">
        <v>979</v>
      </c>
    </row>
    <row r="1429" ht="24.65" spans="1:10">
      <c r="A1429" s="2" t="s">
        <v>4062</v>
      </c>
      <c r="B1429" s="3">
        <v>1428</v>
      </c>
      <c r="C1429" s="2" t="s">
        <v>4063</v>
      </c>
      <c r="D1429" s="2" t="s">
        <v>4064</v>
      </c>
      <c r="E1429" s="2" t="s">
        <v>4044</v>
      </c>
      <c r="F1429" s="2" t="s">
        <v>13</v>
      </c>
      <c r="G1429" s="2" t="s">
        <v>4065</v>
      </c>
      <c r="H1429" s="2" t="s">
        <v>4066</v>
      </c>
      <c r="I1429" s="2" t="s">
        <v>611</v>
      </c>
      <c r="J1429" s="2" t="s">
        <v>1397</v>
      </c>
    </row>
    <row r="1430" ht="24.65" spans="1:10">
      <c r="A1430" s="2" t="s">
        <v>4067</v>
      </c>
      <c r="B1430" s="3">
        <v>1429</v>
      </c>
      <c r="C1430" s="2" t="s">
        <v>4068</v>
      </c>
      <c r="D1430" s="2" t="s">
        <v>4069</v>
      </c>
      <c r="E1430" s="2" t="s">
        <v>4044</v>
      </c>
      <c r="F1430" s="2" t="s">
        <v>13</v>
      </c>
      <c r="G1430" s="2" t="s">
        <v>4070</v>
      </c>
      <c r="H1430" s="2" t="s">
        <v>4071</v>
      </c>
      <c r="I1430" s="2" t="s">
        <v>1573</v>
      </c>
      <c r="J1430" s="2" t="s">
        <v>1397</v>
      </c>
    </row>
    <row r="1431" ht="37" spans="1:10">
      <c r="A1431" s="2" t="s">
        <v>4072</v>
      </c>
      <c r="B1431" s="3">
        <v>1430</v>
      </c>
      <c r="C1431" s="2" t="s">
        <v>4073</v>
      </c>
      <c r="D1431" s="2" t="s">
        <v>4074</v>
      </c>
      <c r="E1431" s="2" t="s">
        <v>4044</v>
      </c>
      <c r="F1431" s="2" t="s">
        <v>13</v>
      </c>
      <c r="G1431" s="2" t="s">
        <v>4075</v>
      </c>
      <c r="H1431" s="2" t="s">
        <v>4076</v>
      </c>
      <c r="I1431" s="2" t="s">
        <v>1162</v>
      </c>
      <c r="J1431" s="2" t="s">
        <v>1397</v>
      </c>
    </row>
    <row r="1432" ht="24.65" spans="1:10">
      <c r="A1432" s="2" t="s">
        <v>4077</v>
      </c>
      <c r="B1432" s="3">
        <v>1431</v>
      </c>
      <c r="C1432" s="2" t="s">
        <v>4078</v>
      </c>
      <c r="D1432" s="2" t="s">
        <v>4079</v>
      </c>
      <c r="E1432" s="2" t="s">
        <v>4080</v>
      </c>
      <c r="F1432" s="2" t="s">
        <v>13</v>
      </c>
      <c r="G1432" s="2" t="s">
        <v>4081</v>
      </c>
      <c r="H1432" s="2" t="s">
        <v>1375</v>
      </c>
      <c r="I1432" s="2" t="s">
        <v>1346</v>
      </c>
      <c r="J1432" s="2" t="s">
        <v>1397</v>
      </c>
    </row>
    <row r="1433" ht="24.65" spans="1:10">
      <c r="A1433" s="2" t="s">
        <v>4082</v>
      </c>
      <c r="B1433" s="3">
        <v>1432</v>
      </c>
      <c r="C1433" s="2" t="s">
        <v>11</v>
      </c>
      <c r="D1433" s="2" t="s">
        <v>11</v>
      </c>
      <c r="E1433" s="2" t="s">
        <v>4080</v>
      </c>
      <c r="F1433" s="2" t="s">
        <v>13</v>
      </c>
      <c r="G1433" s="2" t="s">
        <v>4083</v>
      </c>
      <c r="H1433" s="2" t="s">
        <v>1375</v>
      </c>
      <c r="I1433" s="2" t="s">
        <v>4084</v>
      </c>
      <c r="J1433" s="2" t="s">
        <v>3607</v>
      </c>
    </row>
    <row r="1434" ht="24.65" spans="1:10">
      <c r="A1434" s="2" t="s">
        <v>4085</v>
      </c>
      <c r="B1434" s="3">
        <v>1433</v>
      </c>
      <c r="C1434" s="2" t="s">
        <v>11</v>
      </c>
      <c r="D1434" s="2" t="s">
        <v>11</v>
      </c>
      <c r="E1434" s="2" t="s">
        <v>4080</v>
      </c>
      <c r="F1434" s="2" t="s">
        <v>13</v>
      </c>
      <c r="G1434" s="2" t="s">
        <v>4086</v>
      </c>
      <c r="H1434" s="2" t="s">
        <v>1375</v>
      </c>
      <c r="I1434" s="2" t="s">
        <v>4087</v>
      </c>
      <c r="J1434" s="2" t="s">
        <v>3607</v>
      </c>
    </row>
    <row r="1435" ht="49.35" spans="1:10">
      <c r="A1435" s="2" t="s">
        <v>4088</v>
      </c>
      <c r="B1435" s="3">
        <v>1434</v>
      </c>
      <c r="C1435" s="2" t="s">
        <v>4089</v>
      </c>
      <c r="D1435" s="2" t="s">
        <v>4090</v>
      </c>
      <c r="E1435" s="2" t="s">
        <v>4080</v>
      </c>
      <c r="F1435" s="2" t="s">
        <v>13</v>
      </c>
      <c r="G1435" s="2" t="s">
        <v>4091</v>
      </c>
      <c r="H1435" s="2" t="s">
        <v>4092</v>
      </c>
      <c r="I1435" s="2" t="s">
        <v>2555</v>
      </c>
      <c r="J1435" s="2" t="s">
        <v>979</v>
      </c>
    </row>
    <row r="1436" ht="61.65" spans="1:10">
      <c r="A1436" s="2" t="s">
        <v>4093</v>
      </c>
      <c r="B1436" s="3">
        <v>1435</v>
      </c>
      <c r="C1436" s="2" t="s">
        <v>4094</v>
      </c>
      <c r="D1436" s="2" t="s">
        <v>4095</v>
      </c>
      <c r="E1436" s="2" t="s">
        <v>4080</v>
      </c>
      <c r="F1436" s="2" t="s">
        <v>13</v>
      </c>
      <c r="G1436" s="2" t="s">
        <v>4096</v>
      </c>
      <c r="H1436" s="2" t="s">
        <v>4097</v>
      </c>
      <c r="I1436" s="2" t="s">
        <v>1294</v>
      </c>
      <c r="J1436" s="2" t="s">
        <v>979</v>
      </c>
    </row>
    <row r="1437" ht="24.65" spans="1:10">
      <c r="A1437" s="2" t="s">
        <v>4098</v>
      </c>
      <c r="B1437" s="3">
        <v>1436</v>
      </c>
      <c r="C1437" s="2" t="s">
        <v>4099</v>
      </c>
      <c r="D1437" s="2" t="s">
        <v>4100</v>
      </c>
      <c r="E1437" s="2" t="s">
        <v>2356</v>
      </c>
      <c r="F1437" s="2" t="s">
        <v>13</v>
      </c>
      <c r="G1437" s="2" t="s">
        <v>4101</v>
      </c>
      <c r="H1437" s="2" t="s">
        <v>116</v>
      </c>
      <c r="I1437" s="2" t="s">
        <v>481</v>
      </c>
      <c r="J1437" s="2" t="s">
        <v>3607</v>
      </c>
    </row>
    <row r="1438" ht="24.65" spans="1:10">
      <c r="A1438" s="2" t="s">
        <v>4102</v>
      </c>
      <c r="B1438" s="3">
        <v>1437</v>
      </c>
      <c r="C1438" s="2" t="s">
        <v>4103</v>
      </c>
      <c r="D1438" s="2" t="s">
        <v>4104</v>
      </c>
      <c r="E1438" s="2" t="s">
        <v>2356</v>
      </c>
      <c r="F1438" s="2" t="s">
        <v>13</v>
      </c>
      <c r="G1438" s="2" t="s">
        <v>4105</v>
      </c>
      <c r="H1438" s="2" t="s">
        <v>823</v>
      </c>
      <c r="I1438" s="2" t="s">
        <v>2082</v>
      </c>
      <c r="J1438" s="2" t="s">
        <v>1397</v>
      </c>
    </row>
    <row r="1439" ht="24.65" spans="1:10">
      <c r="A1439" s="2" t="s">
        <v>4106</v>
      </c>
      <c r="B1439" s="3">
        <v>1438</v>
      </c>
      <c r="C1439" s="2" t="s">
        <v>4107</v>
      </c>
      <c r="D1439" s="2" t="s">
        <v>4108</v>
      </c>
      <c r="E1439" s="2" t="s">
        <v>2356</v>
      </c>
      <c r="F1439" s="2" t="s">
        <v>13</v>
      </c>
      <c r="G1439" s="2" t="s">
        <v>4109</v>
      </c>
      <c r="H1439" s="2" t="s">
        <v>1089</v>
      </c>
      <c r="I1439" s="2" t="s">
        <v>67</v>
      </c>
      <c r="J1439" s="2" t="s">
        <v>1397</v>
      </c>
    </row>
    <row r="1440" ht="24.65" spans="1:10">
      <c r="A1440" s="2" t="s">
        <v>4110</v>
      </c>
      <c r="B1440" s="3">
        <v>1439</v>
      </c>
      <c r="C1440" s="2" t="s">
        <v>4111</v>
      </c>
      <c r="D1440" s="2" t="s">
        <v>4112</v>
      </c>
      <c r="E1440" s="2" t="s">
        <v>2356</v>
      </c>
      <c r="F1440" s="2" t="s">
        <v>13</v>
      </c>
      <c r="G1440" s="2" t="s">
        <v>4113</v>
      </c>
      <c r="H1440" s="2" t="s">
        <v>236</v>
      </c>
      <c r="I1440" s="2" t="s">
        <v>2097</v>
      </c>
      <c r="J1440" s="2" t="s">
        <v>1397</v>
      </c>
    </row>
    <row r="1441" ht="24.65" spans="1:10">
      <c r="A1441" s="2" t="s">
        <v>4114</v>
      </c>
      <c r="B1441" s="3">
        <v>1440</v>
      </c>
      <c r="C1441" s="2" t="s">
        <v>4115</v>
      </c>
      <c r="D1441" s="2" t="s">
        <v>4116</v>
      </c>
      <c r="E1441" s="2" t="s">
        <v>4117</v>
      </c>
      <c r="F1441" s="2" t="s">
        <v>13</v>
      </c>
      <c r="G1441" s="2" t="s">
        <v>4118</v>
      </c>
      <c r="H1441" s="2" t="s">
        <v>116</v>
      </c>
      <c r="I1441" s="2" t="s">
        <v>1748</v>
      </c>
      <c r="J1441" s="2" t="s">
        <v>3607</v>
      </c>
    </row>
    <row r="1442" ht="24.65" spans="1:10">
      <c r="A1442" s="2" t="s">
        <v>4119</v>
      </c>
      <c r="B1442" s="3">
        <v>1441</v>
      </c>
      <c r="C1442" s="2" t="s">
        <v>4120</v>
      </c>
      <c r="D1442" s="2" t="s">
        <v>4121</v>
      </c>
      <c r="E1442" s="2" t="s">
        <v>4122</v>
      </c>
      <c r="F1442" s="2" t="s">
        <v>13</v>
      </c>
      <c r="G1442" s="2" t="s">
        <v>4123</v>
      </c>
      <c r="H1442" s="2" t="s">
        <v>4124</v>
      </c>
      <c r="I1442" s="2" t="s">
        <v>966</v>
      </c>
      <c r="J1442" s="2" t="s">
        <v>3607</v>
      </c>
    </row>
    <row r="1443" ht="24.65" spans="1:10">
      <c r="A1443" s="2" t="s">
        <v>4125</v>
      </c>
      <c r="B1443" s="3">
        <v>1442</v>
      </c>
      <c r="C1443" s="2" t="s">
        <v>11</v>
      </c>
      <c r="D1443" s="2" t="s">
        <v>11</v>
      </c>
      <c r="E1443" s="2" t="s">
        <v>4126</v>
      </c>
      <c r="F1443" s="2" t="s">
        <v>13</v>
      </c>
      <c r="G1443" s="2" t="s">
        <v>4127</v>
      </c>
      <c r="H1443" s="2" t="s">
        <v>1375</v>
      </c>
      <c r="I1443" s="2" t="s">
        <v>1194</v>
      </c>
      <c r="J1443" s="2" t="s">
        <v>3607</v>
      </c>
    </row>
    <row r="1444" ht="24.65" spans="1:10">
      <c r="A1444" s="2" t="s">
        <v>4128</v>
      </c>
      <c r="B1444" s="3">
        <v>1443</v>
      </c>
      <c r="C1444" s="2" t="s">
        <v>11</v>
      </c>
      <c r="D1444" s="2" t="s">
        <v>11</v>
      </c>
      <c r="E1444" s="2" t="s">
        <v>4126</v>
      </c>
      <c r="F1444" s="2" t="s">
        <v>13</v>
      </c>
      <c r="G1444" s="2" t="s">
        <v>4129</v>
      </c>
      <c r="H1444" s="2" t="s">
        <v>1375</v>
      </c>
      <c r="I1444" s="2" t="s">
        <v>4130</v>
      </c>
      <c r="J1444" s="2" t="s">
        <v>3607</v>
      </c>
    </row>
    <row r="1445" ht="24.65" spans="1:10">
      <c r="A1445" s="2" t="s">
        <v>4131</v>
      </c>
      <c r="B1445" s="3">
        <v>1444</v>
      </c>
      <c r="C1445" s="2" t="s">
        <v>4132</v>
      </c>
      <c r="D1445" s="2" t="s">
        <v>4133</v>
      </c>
      <c r="E1445" s="2" t="s">
        <v>4134</v>
      </c>
      <c r="F1445" s="4" t="s">
        <v>13</v>
      </c>
      <c r="G1445" s="2" t="s">
        <v>3025</v>
      </c>
      <c r="H1445" s="2" t="s">
        <v>11</v>
      </c>
      <c r="I1445" s="2" t="s">
        <v>1918</v>
      </c>
      <c r="J1445" s="2" t="s">
        <v>30</v>
      </c>
    </row>
    <row r="1446" ht="24.65" spans="1:10">
      <c r="A1446" s="2" t="s">
        <v>4135</v>
      </c>
      <c r="B1446" s="3">
        <v>1445</v>
      </c>
      <c r="C1446" s="2" t="s">
        <v>4136</v>
      </c>
      <c r="D1446" s="2" t="s">
        <v>4137</v>
      </c>
      <c r="E1446" s="2" t="s">
        <v>4138</v>
      </c>
      <c r="F1446" s="4" t="s">
        <v>13</v>
      </c>
      <c r="G1446" s="2" t="s">
        <v>3054</v>
      </c>
      <c r="H1446" s="2" t="s">
        <v>11</v>
      </c>
      <c r="I1446" s="2" t="s">
        <v>3201</v>
      </c>
      <c r="J1446" s="2" t="s">
        <v>30</v>
      </c>
    </row>
    <row r="1447" ht="37" spans="1:10">
      <c r="A1447" s="2" t="s">
        <v>4139</v>
      </c>
      <c r="B1447" s="3">
        <v>1446</v>
      </c>
      <c r="C1447" s="2" t="s">
        <v>3579</v>
      </c>
      <c r="D1447" s="2" t="s">
        <v>3580</v>
      </c>
      <c r="E1447" s="2" t="s">
        <v>4140</v>
      </c>
      <c r="F1447" s="4" t="s">
        <v>13</v>
      </c>
      <c r="G1447" s="2" t="s">
        <v>3098</v>
      </c>
      <c r="H1447" s="2" t="s">
        <v>11</v>
      </c>
      <c r="I1447" s="2" t="s">
        <v>1453</v>
      </c>
      <c r="J1447" s="2" t="s">
        <v>30</v>
      </c>
    </row>
    <row r="1448" ht="24.65" spans="1:10">
      <c r="A1448" s="2" t="s">
        <v>4141</v>
      </c>
      <c r="B1448" s="3">
        <v>1447</v>
      </c>
      <c r="C1448" s="2" t="s">
        <v>4136</v>
      </c>
      <c r="D1448" s="2" t="s">
        <v>4137</v>
      </c>
      <c r="E1448" s="2" t="s">
        <v>4142</v>
      </c>
      <c r="F1448" s="4" t="s">
        <v>13</v>
      </c>
      <c r="G1448" s="2" t="s">
        <v>3025</v>
      </c>
      <c r="H1448" s="2" t="s">
        <v>11</v>
      </c>
      <c r="I1448" s="2" t="s">
        <v>1918</v>
      </c>
      <c r="J1448" s="2" t="s">
        <v>30</v>
      </c>
    </row>
    <row r="1449" spans="1:10">
      <c r="A1449" s="2" t="s">
        <v>4143</v>
      </c>
      <c r="B1449" s="3">
        <v>1448</v>
      </c>
      <c r="C1449" s="2" t="s">
        <v>11</v>
      </c>
      <c r="D1449" s="2" t="s">
        <v>11</v>
      </c>
      <c r="E1449" s="2" t="s">
        <v>4144</v>
      </c>
      <c r="F1449" s="4" t="s">
        <v>13</v>
      </c>
      <c r="G1449" s="2" t="s">
        <v>4145</v>
      </c>
      <c r="H1449" s="2" t="s">
        <v>11</v>
      </c>
      <c r="I1449" s="2" t="s">
        <v>1918</v>
      </c>
      <c r="J1449" s="2" t="s">
        <v>30</v>
      </c>
    </row>
    <row r="1450" spans="1:10">
      <c r="A1450" s="2" t="s">
        <v>4146</v>
      </c>
      <c r="B1450" s="3">
        <v>1449</v>
      </c>
      <c r="C1450" s="2" t="s">
        <v>11</v>
      </c>
      <c r="D1450" s="2" t="s">
        <v>11</v>
      </c>
      <c r="E1450" s="2" t="s">
        <v>4144</v>
      </c>
      <c r="F1450" s="4" t="s">
        <v>13</v>
      </c>
      <c r="G1450" s="2" t="s">
        <v>3010</v>
      </c>
      <c r="H1450" s="2" t="s">
        <v>11</v>
      </c>
      <c r="I1450" s="2" t="s">
        <v>1918</v>
      </c>
      <c r="J1450" s="2" t="s">
        <v>30</v>
      </c>
    </row>
    <row r="1451" spans="1:10">
      <c r="A1451" s="2" t="s">
        <v>4147</v>
      </c>
      <c r="B1451" s="3">
        <v>1450</v>
      </c>
      <c r="C1451" s="2" t="s">
        <v>11</v>
      </c>
      <c r="D1451" s="2" t="s">
        <v>11</v>
      </c>
      <c r="E1451" s="2" t="s">
        <v>4148</v>
      </c>
      <c r="F1451" s="4" t="s">
        <v>13</v>
      </c>
      <c r="G1451" s="2" t="s">
        <v>4149</v>
      </c>
      <c r="H1451" s="2" t="s">
        <v>11</v>
      </c>
      <c r="I1451" s="2" t="s">
        <v>1918</v>
      </c>
      <c r="J1451" s="2" t="s">
        <v>30</v>
      </c>
    </row>
    <row r="1452" spans="1:10">
      <c r="A1452" s="2" t="s">
        <v>4150</v>
      </c>
      <c r="B1452" s="3">
        <v>1451</v>
      </c>
      <c r="C1452" s="2" t="s">
        <v>11</v>
      </c>
      <c r="D1452" s="2" t="s">
        <v>11</v>
      </c>
      <c r="E1452" s="2" t="s">
        <v>4148</v>
      </c>
      <c r="F1452" s="4" t="s">
        <v>13</v>
      </c>
      <c r="G1452" s="2" t="s">
        <v>4151</v>
      </c>
      <c r="H1452" s="2" t="s">
        <v>11</v>
      </c>
      <c r="I1452" s="2" t="s">
        <v>3201</v>
      </c>
      <c r="J1452" s="2" t="s">
        <v>30</v>
      </c>
    </row>
    <row r="1453" spans="1:10">
      <c r="A1453" s="2" t="s">
        <v>4152</v>
      </c>
      <c r="B1453" s="3">
        <v>1452</v>
      </c>
      <c r="C1453" s="2" t="s">
        <v>11</v>
      </c>
      <c r="D1453" s="2" t="s">
        <v>11</v>
      </c>
      <c r="E1453" s="2" t="s">
        <v>4153</v>
      </c>
      <c r="F1453" s="2" t="s">
        <v>13</v>
      </c>
      <c r="G1453" s="2" t="s">
        <v>2930</v>
      </c>
      <c r="H1453" s="2" t="s">
        <v>11</v>
      </c>
      <c r="I1453" s="2" t="s">
        <v>74</v>
      </c>
      <c r="J1453" s="2" t="s">
        <v>30</v>
      </c>
    </row>
    <row r="1454" spans="1:10">
      <c r="A1454" s="2" t="s">
        <v>4154</v>
      </c>
      <c r="B1454" s="3">
        <v>1453</v>
      </c>
      <c r="C1454" s="2" t="s">
        <v>11</v>
      </c>
      <c r="D1454" s="2" t="s">
        <v>11</v>
      </c>
      <c r="E1454" s="2" t="s">
        <v>4153</v>
      </c>
      <c r="F1454" s="2" t="s">
        <v>13</v>
      </c>
      <c r="G1454" s="2" t="s">
        <v>3306</v>
      </c>
      <c r="H1454" s="2" t="s">
        <v>11</v>
      </c>
      <c r="I1454" s="2" t="s">
        <v>74</v>
      </c>
      <c r="J1454" s="2" t="s">
        <v>30</v>
      </c>
    </row>
    <row r="1455" spans="1:10">
      <c r="A1455" s="2" t="s">
        <v>4155</v>
      </c>
      <c r="B1455" s="3">
        <v>1454</v>
      </c>
      <c r="C1455" s="2" t="s">
        <v>11</v>
      </c>
      <c r="D1455" s="2" t="s">
        <v>11</v>
      </c>
      <c r="E1455" s="2" t="s">
        <v>4156</v>
      </c>
      <c r="F1455" s="4" t="s">
        <v>13</v>
      </c>
      <c r="G1455" s="2" t="s">
        <v>4157</v>
      </c>
      <c r="H1455" s="2" t="s">
        <v>11</v>
      </c>
      <c r="I1455" s="2" t="s">
        <v>1617</v>
      </c>
      <c r="J1455" s="2" t="s">
        <v>30</v>
      </c>
    </row>
    <row r="1456" ht="24.65" spans="1:10">
      <c r="A1456" s="2" t="s">
        <v>4158</v>
      </c>
      <c r="B1456" s="3">
        <v>1455</v>
      </c>
      <c r="C1456" s="2" t="s">
        <v>4115</v>
      </c>
      <c r="D1456" s="2" t="s">
        <v>4116</v>
      </c>
      <c r="E1456" s="2" t="s">
        <v>4159</v>
      </c>
      <c r="F1456" s="2" t="s">
        <v>13</v>
      </c>
      <c r="G1456" s="2" t="s">
        <v>4160</v>
      </c>
      <c r="H1456" s="2" t="s">
        <v>1375</v>
      </c>
      <c r="I1456" s="2" t="s">
        <v>2093</v>
      </c>
      <c r="J1456" s="2" t="s">
        <v>3607</v>
      </c>
    </row>
    <row r="1457" ht="24.65" spans="1:10">
      <c r="A1457" s="2" t="s">
        <v>4161</v>
      </c>
      <c r="B1457" s="3">
        <v>1456</v>
      </c>
      <c r="C1457" s="2" t="s">
        <v>4162</v>
      </c>
      <c r="D1457" s="2" t="s">
        <v>4163</v>
      </c>
      <c r="E1457" s="2" t="s">
        <v>4159</v>
      </c>
      <c r="F1457" s="2" t="s">
        <v>13</v>
      </c>
      <c r="G1457" s="2" t="s">
        <v>3696</v>
      </c>
      <c r="H1457" s="2" t="s">
        <v>433</v>
      </c>
      <c r="I1457" s="2" t="s">
        <v>2168</v>
      </c>
      <c r="J1457" s="2" t="s">
        <v>3607</v>
      </c>
    </row>
    <row r="1458" ht="24.65" spans="1:10">
      <c r="A1458" s="2" t="s">
        <v>4164</v>
      </c>
      <c r="B1458" s="3">
        <v>1457</v>
      </c>
      <c r="C1458" s="2" t="s">
        <v>4165</v>
      </c>
      <c r="D1458" s="2" t="s">
        <v>4166</v>
      </c>
      <c r="E1458" s="2" t="s">
        <v>4167</v>
      </c>
      <c r="F1458" s="2" t="s">
        <v>13</v>
      </c>
      <c r="G1458" s="2" t="s">
        <v>4168</v>
      </c>
      <c r="H1458" s="2" t="s">
        <v>4169</v>
      </c>
      <c r="I1458" s="2" t="s">
        <v>687</v>
      </c>
      <c r="J1458" s="2" t="s">
        <v>1397</v>
      </c>
    </row>
    <row r="1459" ht="37" spans="1:10">
      <c r="A1459" s="2" t="s">
        <v>4170</v>
      </c>
      <c r="B1459" s="3">
        <v>1458</v>
      </c>
      <c r="C1459" s="2" t="s">
        <v>4171</v>
      </c>
      <c r="D1459" s="2" t="s">
        <v>4172</v>
      </c>
      <c r="E1459" s="2" t="s">
        <v>4167</v>
      </c>
      <c r="F1459" s="2" t="s">
        <v>13</v>
      </c>
      <c r="G1459" s="2" t="s">
        <v>4028</v>
      </c>
      <c r="H1459" s="2" t="s">
        <v>4173</v>
      </c>
      <c r="I1459" s="2" t="s">
        <v>4174</v>
      </c>
      <c r="J1459" s="2" t="s">
        <v>1397</v>
      </c>
    </row>
    <row r="1460" ht="24.65" spans="1:10">
      <c r="A1460" s="2" t="s">
        <v>4175</v>
      </c>
      <c r="B1460" s="3">
        <v>1459</v>
      </c>
      <c r="C1460" s="2" t="s">
        <v>4176</v>
      </c>
      <c r="D1460" s="2" t="s">
        <v>4177</v>
      </c>
      <c r="E1460" s="2" t="s">
        <v>4167</v>
      </c>
      <c r="F1460" s="2" t="s">
        <v>13</v>
      </c>
      <c r="G1460" s="2" t="s">
        <v>4178</v>
      </c>
      <c r="H1460" s="2" t="s">
        <v>4179</v>
      </c>
      <c r="I1460" s="2" t="s">
        <v>2168</v>
      </c>
      <c r="J1460" s="2" t="s">
        <v>1397</v>
      </c>
    </row>
    <row r="1461" ht="24.65" spans="1:10">
      <c r="A1461" s="2" t="s">
        <v>4180</v>
      </c>
      <c r="B1461" s="3">
        <v>1460</v>
      </c>
      <c r="C1461" s="2" t="s">
        <v>4181</v>
      </c>
      <c r="D1461" s="2" t="s">
        <v>4182</v>
      </c>
      <c r="E1461" s="2" t="s">
        <v>4183</v>
      </c>
      <c r="F1461" s="2" t="s">
        <v>13</v>
      </c>
      <c r="G1461" s="2" t="s">
        <v>4184</v>
      </c>
      <c r="H1461" s="2" t="s">
        <v>24</v>
      </c>
      <c r="I1461" s="2" t="s">
        <v>1949</v>
      </c>
      <c r="J1461" s="2" t="s">
        <v>26</v>
      </c>
    </row>
    <row r="1462" ht="24.65" spans="1:10">
      <c r="A1462" s="2" t="s">
        <v>4185</v>
      </c>
      <c r="B1462" s="3">
        <v>1461</v>
      </c>
      <c r="C1462" s="2" t="s">
        <v>4186</v>
      </c>
      <c r="D1462" s="2" t="s">
        <v>4187</v>
      </c>
      <c r="E1462" s="2" t="s">
        <v>4183</v>
      </c>
      <c r="F1462" s="2" t="s">
        <v>13</v>
      </c>
      <c r="G1462" s="2" t="s">
        <v>172</v>
      </c>
      <c r="H1462" s="2" t="s">
        <v>4188</v>
      </c>
      <c r="I1462" s="2" t="s">
        <v>1284</v>
      </c>
      <c r="J1462" s="2" t="s">
        <v>75</v>
      </c>
    </row>
    <row r="1463" ht="24.65" spans="1:10">
      <c r="A1463" s="2" t="s">
        <v>4189</v>
      </c>
      <c r="B1463" s="3">
        <v>1462</v>
      </c>
      <c r="C1463" s="2" t="s">
        <v>4190</v>
      </c>
      <c r="D1463" s="2" t="s">
        <v>4191</v>
      </c>
      <c r="E1463" s="2" t="s">
        <v>4192</v>
      </c>
      <c r="F1463" s="2" t="s">
        <v>13</v>
      </c>
      <c r="G1463" s="2" t="s">
        <v>56</v>
      </c>
      <c r="H1463" s="2" t="s">
        <v>433</v>
      </c>
      <c r="I1463" s="2" t="s">
        <v>966</v>
      </c>
      <c r="J1463" s="2" t="s">
        <v>26</v>
      </c>
    </row>
    <row r="1464" ht="24.65" spans="1:10">
      <c r="A1464" s="2" t="s">
        <v>4193</v>
      </c>
      <c r="B1464" s="3">
        <v>1463</v>
      </c>
      <c r="C1464" s="2" t="s">
        <v>492</v>
      </c>
      <c r="D1464" s="2" t="s">
        <v>493</v>
      </c>
      <c r="E1464" s="2" t="s">
        <v>4192</v>
      </c>
      <c r="F1464" s="2" t="s">
        <v>13</v>
      </c>
      <c r="G1464" s="2" t="s">
        <v>172</v>
      </c>
      <c r="H1464" s="2" t="s">
        <v>4188</v>
      </c>
      <c r="I1464" s="2" t="s">
        <v>2168</v>
      </c>
      <c r="J1464" s="2" t="s">
        <v>75</v>
      </c>
    </row>
    <row r="1465" ht="24.65" spans="1:10">
      <c r="A1465" s="2" t="s">
        <v>4194</v>
      </c>
      <c r="B1465" s="3">
        <v>1464</v>
      </c>
      <c r="C1465" s="2" t="s">
        <v>4195</v>
      </c>
      <c r="D1465" s="2" t="s">
        <v>4196</v>
      </c>
      <c r="E1465" s="2" t="s">
        <v>4197</v>
      </c>
      <c r="F1465" s="2" t="s">
        <v>13</v>
      </c>
      <c r="G1465" s="2" t="s">
        <v>56</v>
      </c>
      <c r="H1465" s="2" t="s">
        <v>66</v>
      </c>
      <c r="I1465" s="2" t="s">
        <v>260</v>
      </c>
      <c r="J1465" s="2" t="s">
        <v>26</v>
      </c>
    </row>
    <row r="1466" ht="24.65" spans="1:10">
      <c r="A1466" s="2" t="s">
        <v>4198</v>
      </c>
      <c r="B1466" s="3">
        <v>1465</v>
      </c>
      <c r="C1466" s="2" t="s">
        <v>4199</v>
      </c>
      <c r="D1466" s="2" t="s">
        <v>4200</v>
      </c>
      <c r="E1466" s="2" t="s">
        <v>4197</v>
      </c>
      <c r="F1466" s="2" t="s">
        <v>13</v>
      </c>
      <c r="G1466" s="2" t="s">
        <v>172</v>
      </c>
      <c r="H1466" s="2" t="s">
        <v>2070</v>
      </c>
      <c r="I1466" s="2" t="s">
        <v>1284</v>
      </c>
      <c r="J1466" s="2" t="s">
        <v>75</v>
      </c>
    </row>
    <row r="1467" ht="24.65" spans="1:10">
      <c r="A1467" s="2" t="s">
        <v>4201</v>
      </c>
      <c r="B1467" s="3">
        <v>1466</v>
      </c>
      <c r="C1467" s="2" t="s">
        <v>4202</v>
      </c>
      <c r="D1467" s="2" t="s">
        <v>4203</v>
      </c>
      <c r="E1467" s="2" t="s">
        <v>4204</v>
      </c>
      <c r="F1467" s="2" t="s">
        <v>13</v>
      </c>
      <c r="G1467" s="2" t="s">
        <v>56</v>
      </c>
      <c r="H1467" s="2" t="s">
        <v>66</v>
      </c>
      <c r="I1467" s="2" t="s">
        <v>564</v>
      </c>
      <c r="J1467" s="2" t="s">
        <v>26</v>
      </c>
    </row>
    <row r="1468" ht="24.65" spans="1:10">
      <c r="A1468" s="2" t="s">
        <v>4205</v>
      </c>
      <c r="B1468" s="3">
        <v>1467</v>
      </c>
      <c r="C1468" s="2" t="s">
        <v>4206</v>
      </c>
      <c r="D1468" s="2" t="s">
        <v>4207</v>
      </c>
      <c r="E1468" s="2" t="s">
        <v>4204</v>
      </c>
      <c r="F1468" s="2" t="s">
        <v>13</v>
      </c>
      <c r="G1468" s="2" t="s">
        <v>4208</v>
      </c>
      <c r="H1468" s="2" t="s">
        <v>47</v>
      </c>
      <c r="I1468" s="2" t="s">
        <v>1827</v>
      </c>
      <c r="J1468" s="2" t="s">
        <v>26</v>
      </c>
    </row>
    <row r="1469" spans="1:10">
      <c r="A1469" s="2" t="s">
        <v>4209</v>
      </c>
      <c r="B1469" s="3">
        <v>1468</v>
      </c>
      <c r="C1469" s="2" t="s">
        <v>4210</v>
      </c>
      <c r="D1469" s="2" t="s">
        <v>4211</v>
      </c>
      <c r="E1469" s="2" t="s">
        <v>4212</v>
      </c>
      <c r="F1469" s="2" t="s">
        <v>13</v>
      </c>
      <c r="G1469" s="2" t="s">
        <v>46</v>
      </c>
      <c r="H1469" s="2" t="s">
        <v>47</v>
      </c>
      <c r="I1469" s="2" t="s">
        <v>74</v>
      </c>
      <c r="J1469" s="2" t="s">
        <v>26</v>
      </c>
    </row>
    <row r="1470" ht="24.65" spans="1:10">
      <c r="A1470" s="2" t="s">
        <v>4213</v>
      </c>
      <c r="B1470" s="3">
        <v>1469</v>
      </c>
      <c r="C1470" s="2" t="s">
        <v>447</v>
      </c>
      <c r="D1470" s="2" t="s">
        <v>448</v>
      </c>
      <c r="E1470" s="2" t="s">
        <v>4212</v>
      </c>
      <c r="F1470" s="2" t="s">
        <v>13</v>
      </c>
      <c r="G1470" s="2" t="s">
        <v>1954</v>
      </c>
      <c r="H1470" s="2" t="s">
        <v>2070</v>
      </c>
      <c r="I1470" s="2" t="s">
        <v>1461</v>
      </c>
      <c r="J1470" s="2" t="s">
        <v>75</v>
      </c>
    </row>
    <row r="1471" ht="24.65" spans="1:10">
      <c r="A1471" s="2" t="s">
        <v>4214</v>
      </c>
      <c r="B1471" s="3">
        <v>1470</v>
      </c>
      <c r="C1471" s="2" t="s">
        <v>3775</v>
      </c>
      <c r="D1471" s="2" t="s">
        <v>3776</v>
      </c>
      <c r="E1471" s="2" t="s">
        <v>4212</v>
      </c>
      <c r="F1471" s="2" t="s">
        <v>13</v>
      </c>
      <c r="G1471" s="2" t="s">
        <v>4215</v>
      </c>
      <c r="H1471" s="2" t="s">
        <v>4216</v>
      </c>
      <c r="I1471" s="2" t="s">
        <v>4217</v>
      </c>
      <c r="J1471" s="2" t="s">
        <v>26</v>
      </c>
    </row>
    <row r="1472" ht="24.65" spans="1:10">
      <c r="A1472" s="2" t="s">
        <v>4218</v>
      </c>
      <c r="B1472" s="3">
        <v>1471</v>
      </c>
      <c r="C1472" s="2" t="s">
        <v>4219</v>
      </c>
      <c r="D1472" s="2" t="s">
        <v>4220</v>
      </c>
      <c r="E1472" s="2" t="s">
        <v>2804</v>
      </c>
      <c r="F1472" s="2" t="s">
        <v>13</v>
      </c>
      <c r="G1472" s="2" t="s">
        <v>4221</v>
      </c>
      <c r="H1472" s="2" t="s">
        <v>4216</v>
      </c>
      <c r="I1472" s="2" t="s">
        <v>1671</v>
      </c>
      <c r="J1472" s="2" t="s">
        <v>26</v>
      </c>
    </row>
    <row r="1473" ht="24.65" spans="1:10">
      <c r="A1473" s="2" t="s">
        <v>4222</v>
      </c>
      <c r="B1473" s="3">
        <v>1472</v>
      </c>
      <c r="C1473" s="2" t="s">
        <v>4223</v>
      </c>
      <c r="D1473" s="2" t="s">
        <v>4224</v>
      </c>
      <c r="E1473" s="2" t="s">
        <v>2804</v>
      </c>
      <c r="F1473" s="2" t="s">
        <v>13</v>
      </c>
      <c r="G1473" s="2" t="s">
        <v>4225</v>
      </c>
      <c r="H1473" s="2" t="s">
        <v>47</v>
      </c>
      <c r="I1473" s="2" t="s">
        <v>4226</v>
      </c>
      <c r="J1473" s="2" t="s">
        <v>26</v>
      </c>
    </row>
    <row r="1474" ht="24.65" spans="1:10">
      <c r="A1474" s="2" t="s">
        <v>4227</v>
      </c>
      <c r="B1474" s="3">
        <v>1473</v>
      </c>
      <c r="C1474" s="2" t="s">
        <v>4228</v>
      </c>
      <c r="D1474" s="2" t="s">
        <v>4229</v>
      </c>
      <c r="E1474" s="2" t="s">
        <v>4230</v>
      </c>
      <c r="F1474" s="2" t="s">
        <v>13</v>
      </c>
      <c r="G1474" s="2" t="s">
        <v>4231</v>
      </c>
      <c r="H1474" s="2" t="s">
        <v>1743</v>
      </c>
      <c r="I1474" s="2" t="s">
        <v>1200</v>
      </c>
      <c r="J1474" s="2" t="s">
        <v>26</v>
      </c>
    </row>
    <row r="1475" ht="24.65" spans="1:10">
      <c r="A1475" s="2" t="s">
        <v>4232</v>
      </c>
      <c r="B1475" s="3">
        <v>1474</v>
      </c>
      <c r="C1475" s="2" t="s">
        <v>4233</v>
      </c>
      <c r="D1475" s="2" t="s">
        <v>4234</v>
      </c>
      <c r="E1475" s="2" t="s">
        <v>4230</v>
      </c>
      <c r="F1475" s="2" t="s">
        <v>13</v>
      </c>
      <c r="G1475" s="2" t="s">
        <v>172</v>
      </c>
      <c r="H1475" s="2" t="s">
        <v>4188</v>
      </c>
      <c r="I1475" s="2" t="s">
        <v>966</v>
      </c>
      <c r="J1475" s="2" t="s">
        <v>75</v>
      </c>
    </row>
    <row r="1476" spans="1:10">
      <c r="A1476" s="2" t="s">
        <v>4235</v>
      </c>
      <c r="B1476" s="3">
        <v>1475</v>
      </c>
      <c r="C1476" s="2" t="s">
        <v>4236</v>
      </c>
      <c r="D1476" s="2" t="s">
        <v>11</v>
      </c>
      <c r="E1476" s="2" t="s">
        <v>4230</v>
      </c>
      <c r="F1476" s="2" t="s">
        <v>13</v>
      </c>
      <c r="G1476" s="2" t="s">
        <v>4237</v>
      </c>
      <c r="H1476" s="2" t="s">
        <v>116</v>
      </c>
      <c r="I1476" s="2" t="s">
        <v>1079</v>
      </c>
      <c r="J1476" s="2" t="s">
        <v>26</v>
      </c>
    </row>
    <row r="1477" spans="1:10">
      <c r="A1477" s="2" t="s">
        <v>4238</v>
      </c>
      <c r="B1477" s="3">
        <v>1476</v>
      </c>
      <c r="C1477" s="2" t="s">
        <v>11</v>
      </c>
      <c r="D1477" s="2" t="s">
        <v>11</v>
      </c>
      <c r="E1477" s="2" t="s">
        <v>4239</v>
      </c>
      <c r="F1477" s="4" t="s">
        <v>13</v>
      </c>
      <c r="G1477" s="2" t="s">
        <v>2664</v>
      </c>
      <c r="H1477" s="2" t="s">
        <v>11</v>
      </c>
      <c r="I1477" s="2" t="s">
        <v>360</v>
      </c>
      <c r="J1477" s="2" t="s">
        <v>30</v>
      </c>
    </row>
    <row r="1478" spans="1:10">
      <c r="A1478" s="2" t="s">
        <v>4240</v>
      </c>
      <c r="B1478" s="3">
        <v>1477</v>
      </c>
      <c r="C1478" s="2" t="s">
        <v>11</v>
      </c>
      <c r="D1478" s="2" t="s">
        <v>11</v>
      </c>
      <c r="E1478" s="2" t="s">
        <v>4239</v>
      </c>
      <c r="F1478" s="4" t="s">
        <v>13</v>
      </c>
      <c r="G1478" s="2" t="s">
        <v>2652</v>
      </c>
      <c r="H1478" s="2" t="s">
        <v>11</v>
      </c>
      <c r="I1478" s="2" t="s">
        <v>1554</v>
      </c>
      <c r="J1478" s="2" t="s">
        <v>30</v>
      </c>
    </row>
    <row r="1479" spans="1:10">
      <c r="A1479" s="2" t="s">
        <v>4241</v>
      </c>
      <c r="B1479" s="3">
        <v>1478</v>
      </c>
      <c r="C1479" s="2" t="s">
        <v>11</v>
      </c>
      <c r="D1479" s="2" t="s">
        <v>11</v>
      </c>
      <c r="E1479" s="2" t="s">
        <v>4242</v>
      </c>
      <c r="F1479" s="4" t="s">
        <v>13</v>
      </c>
      <c r="G1479" s="2" t="s">
        <v>28</v>
      </c>
      <c r="H1479" s="2" t="s">
        <v>11</v>
      </c>
      <c r="I1479" s="2" t="s">
        <v>1481</v>
      </c>
      <c r="J1479" s="2" t="s">
        <v>30</v>
      </c>
    </row>
    <row r="1480" spans="1:10">
      <c r="A1480" s="2" t="s">
        <v>4243</v>
      </c>
      <c r="B1480" s="3">
        <v>1479</v>
      </c>
      <c r="C1480" s="2" t="s">
        <v>11</v>
      </c>
      <c r="D1480" s="2" t="s">
        <v>11</v>
      </c>
      <c r="E1480" s="2" t="s">
        <v>4242</v>
      </c>
      <c r="F1480" s="4" t="s">
        <v>13</v>
      </c>
      <c r="G1480" s="2" t="s">
        <v>4244</v>
      </c>
      <c r="H1480" s="2" t="s">
        <v>11</v>
      </c>
      <c r="I1480" s="2" t="s">
        <v>1481</v>
      </c>
      <c r="J1480" s="2" t="s">
        <v>30</v>
      </c>
    </row>
    <row r="1481" spans="1:10">
      <c r="A1481" s="2" t="s">
        <v>4245</v>
      </c>
      <c r="B1481" s="3">
        <v>1480</v>
      </c>
      <c r="C1481" s="2" t="s">
        <v>11</v>
      </c>
      <c r="D1481" s="2" t="s">
        <v>11</v>
      </c>
      <c r="E1481" s="2" t="s">
        <v>4246</v>
      </c>
      <c r="F1481" s="4" t="s">
        <v>13</v>
      </c>
      <c r="G1481" s="2" t="s">
        <v>4247</v>
      </c>
      <c r="H1481" s="2" t="s">
        <v>11</v>
      </c>
      <c r="I1481" s="2" t="s">
        <v>1481</v>
      </c>
      <c r="J1481" s="2" t="s">
        <v>30</v>
      </c>
    </row>
    <row r="1482" spans="1:10">
      <c r="A1482" s="2" t="s">
        <v>4248</v>
      </c>
      <c r="B1482" s="3">
        <v>1481</v>
      </c>
      <c r="C1482" s="2" t="s">
        <v>11</v>
      </c>
      <c r="D1482" s="2" t="s">
        <v>11</v>
      </c>
      <c r="E1482" s="2" t="s">
        <v>4246</v>
      </c>
      <c r="F1482" s="4" t="s">
        <v>13</v>
      </c>
      <c r="G1482" s="2" t="s">
        <v>2669</v>
      </c>
      <c r="H1482" s="2" t="s">
        <v>11</v>
      </c>
      <c r="I1482" s="2" t="s">
        <v>1481</v>
      </c>
      <c r="J1482" s="2" t="s">
        <v>30</v>
      </c>
    </row>
    <row r="1483" spans="1:10">
      <c r="A1483" s="2" t="s">
        <v>4249</v>
      </c>
      <c r="B1483" s="3">
        <v>1482</v>
      </c>
      <c r="C1483" s="2" t="s">
        <v>11</v>
      </c>
      <c r="D1483" s="2" t="s">
        <v>11</v>
      </c>
      <c r="E1483" s="2" t="s">
        <v>4250</v>
      </c>
      <c r="F1483" s="4" t="s">
        <v>13</v>
      </c>
      <c r="G1483" s="2" t="s">
        <v>3799</v>
      </c>
      <c r="H1483" s="2" t="s">
        <v>11</v>
      </c>
      <c r="I1483" s="2" t="s">
        <v>360</v>
      </c>
      <c r="J1483" s="2" t="s">
        <v>30</v>
      </c>
    </row>
    <row r="1484" spans="1:10">
      <c r="A1484" s="2" t="s">
        <v>4251</v>
      </c>
      <c r="B1484" s="3">
        <v>1483</v>
      </c>
      <c r="C1484" s="2" t="s">
        <v>11</v>
      </c>
      <c r="D1484" s="2" t="s">
        <v>11</v>
      </c>
      <c r="E1484" s="2" t="s">
        <v>4250</v>
      </c>
      <c r="F1484" s="4" t="s">
        <v>13</v>
      </c>
      <c r="G1484" s="2" t="s">
        <v>2770</v>
      </c>
      <c r="H1484" s="2" t="s">
        <v>11</v>
      </c>
      <c r="I1484" s="2" t="s">
        <v>1481</v>
      </c>
      <c r="J1484" s="2" t="s">
        <v>30</v>
      </c>
    </row>
    <row r="1485" spans="1:10">
      <c r="A1485" s="2" t="s">
        <v>4252</v>
      </c>
      <c r="B1485" s="3">
        <v>1484</v>
      </c>
      <c r="C1485" s="2" t="s">
        <v>11</v>
      </c>
      <c r="D1485" s="2" t="s">
        <v>11</v>
      </c>
      <c r="E1485" s="2" t="s">
        <v>4253</v>
      </c>
      <c r="F1485" s="4" t="s">
        <v>13</v>
      </c>
      <c r="G1485" s="2" t="s">
        <v>2115</v>
      </c>
      <c r="H1485" s="2" t="s">
        <v>11</v>
      </c>
      <c r="I1485" s="2" t="s">
        <v>1481</v>
      </c>
      <c r="J1485" s="2" t="s">
        <v>30</v>
      </c>
    </row>
    <row r="1486" spans="1:10">
      <c r="A1486" s="2" t="s">
        <v>4254</v>
      </c>
      <c r="B1486" s="3">
        <v>1485</v>
      </c>
      <c r="C1486" s="2" t="s">
        <v>11</v>
      </c>
      <c r="D1486" s="2" t="s">
        <v>11</v>
      </c>
      <c r="E1486" s="2" t="s">
        <v>4253</v>
      </c>
      <c r="F1486" s="4" t="s">
        <v>13</v>
      </c>
      <c r="G1486" s="2" t="s">
        <v>28</v>
      </c>
      <c r="H1486" s="2" t="s">
        <v>11</v>
      </c>
      <c r="I1486" s="2" t="s">
        <v>1481</v>
      </c>
      <c r="J1486" s="2" t="s">
        <v>30</v>
      </c>
    </row>
    <row r="1487" spans="1:10">
      <c r="A1487" s="2" t="s">
        <v>4255</v>
      </c>
      <c r="B1487" s="3">
        <v>1486</v>
      </c>
      <c r="C1487" s="2" t="s">
        <v>11</v>
      </c>
      <c r="D1487" s="2" t="s">
        <v>11</v>
      </c>
      <c r="E1487" s="2" t="s">
        <v>4256</v>
      </c>
      <c r="F1487" s="4" t="s">
        <v>13</v>
      </c>
      <c r="G1487" s="2" t="s">
        <v>4257</v>
      </c>
      <c r="H1487" s="2" t="s">
        <v>11</v>
      </c>
      <c r="I1487" s="2" t="s">
        <v>25</v>
      </c>
      <c r="J1487" s="2" t="s">
        <v>30</v>
      </c>
    </row>
    <row r="1488" spans="1:10">
      <c r="A1488" s="2" t="s">
        <v>4258</v>
      </c>
      <c r="B1488" s="3">
        <v>1487</v>
      </c>
      <c r="C1488" s="2" t="s">
        <v>11</v>
      </c>
      <c r="D1488" s="2" t="s">
        <v>11</v>
      </c>
      <c r="E1488" s="2" t="s">
        <v>4259</v>
      </c>
      <c r="F1488" s="4" t="s">
        <v>13</v>
      </c>
      <c r="G1488" s="2" t="s">
        <v>2115</v>
      </c>
      <c r="H1488" s="2" t="s">
        <v>11</v>
      </c>
      <c r="I1488" s="2" t="s">
        <v>1481</v>
      </c>
      <c r="J1488" s="2" t="s">
        <v>30</v>
      </c>
    </row>
    <row r="1489" spans="1:10">
      <c r="A1489" s="2" t="s">
        <v>4260</v>
      </c>
      <c r="B1489" s="3">
        <v>1488</v>
      </c>
      <c r="C1489" s="2" t="s">
        <v>11</v>
      </c>
      <c r="D1489" s="2" t="s">
        <v>11</v>
      </c>
      <c r="E1489" s="2" t="s">
        <v>4259</v>
      </c>
      <c r="F1489" s="4" t="s">
        <v>13</v>
      </c>
      <c r="G1489" s="2" t="s">
        <v>2912</v>
      </c>
      <c r="H1489" s="2" t="s">
        <v>11</v>
      </c>
      <c r="I1489" s="2" t="s">
        <v>1481</v>
      </c>
      <c r="J1489" s="2" t="s">
        <v>30</v>
      </c>
    </row>
    <row r="1490" spans="1:10">
      <c r="A1490" s="2" t="s">
        <v>4261</v>
      </c>
      <c r="B1490" s="3">
        <v>1489</v>
      </c>
      <c r="C1490" s="2" t="s">
        <v>11</v>
      </c>
      <c r="D1490" s="2" t="s">
        <v>11</v>
      </c>
      <c r="E1490" s="2" t="s">
        <v>4262</v>
      </c>
      <c r="F1490" s="4" t="s">
        <v>13</v>
      </c>
      <c r="G1490" s="2" t="s">
        <v>2953</v>
      </c>
      <c r="H1490" s="2" t="s">
        <v>11</v>
      </c>
      <c r="I1490" s="2" t="s">
        <v>360</v>
      </c>
      <c r="J1490" s="2" t="s">
        <v>30</v>
      </c>
    </row>
    <row r="1491" spans="1:10">
      <c r="A1491" s="2" t="s">
        <v>4263</v>
      </c>
      <c r="B1491" s="3">
        <v>1490</v>
      </c>
      <c r="C1491" s="2" t="s">
        <v>4264</v>
      </c>
      <c r="D1491" s="2" t="s">
        <v>4265</v>
      </c>
      <c r="E1491" s="2" t="s">
        <v>4262</v>
      </c>
      <c r="F1491" s="4" t="s">
        <v>13</v>
      </c>
      <c r="G1491" s="2" t="s">
        <v>4266</v>
      </c>
      <c r="H1491" s="2" t="s">
        <v>11</v>
      </c>
      <c r="I1491" s="2" t="s">
        <v>1481</v>
      </c>
      <c r="J1491" s="2" t="s">
        <v>30</v>
      </c>
    </row>
    <row r="1492" ht="24.65" spans="1:10">
      <c r="A1492" s="2" t="s">
        <v>4267</v>
      </c>
      <c r="B1492" s="3">
        <v>1491</v>
      </c>
      <c r="C1492" s="2" t="s">
        <v>4268</v>
      </c>
      <c r="D1492" s="2" t="s">
        <v>4269</v>
      </c>
      <c r="E1492" s="2" t="s">
        <v>4270</v>
      </c>
      <c r="F1492" s="4" t="s">
        <v>13</v>
      </c>
      <c r="G1492" s="2" t="s">
        <v>3398</v>
      </c>
      <c r="H1492" s="2" t="s">
        <v>11</v>
      </c>
      <c r="I1492" s="2" t="s">
        <v>1641</v>
      </c>
      <c r="J1492" s="2" t="s">
        <v>30</v>
      </c>
    </row>
    <row r="1493" spans="1:10">
      <c r="A1493" s="2" t="s">
        <v>4271</v>
      </c>
      <c r="B1493" s="3">
        <v>1492</v>
      </c>
      <c r="C1493" s="2" t="s">
        <v>11</v>
      </c>
      <c r="D1493" s="2" t="s">
        <v>11</v>
      </c>
      <c r="E1493" s="2" t="s">
        <v>4270</v>
      </c>
      <c r="F1493" s="4" t="s">
        <v>13</v>
      </c>
      <c r="G1493" s="2" t="s">
        <v>28</v>
      </c>
      <c r="H1493" s="2" t="s">
        <v>11</v>
      </c>
      <c r="I1493" s="2" t="s">
        <v>360</v>
      </c>
      <c r="J1493" s="2" t="s">
        <v>30</v>
      </c>
    </row>
    <row r="1494" spans="1:10">
      <c r="A1494" s="2" t="s">
        <v>4272</v>
      </c>
      <c r="B1494" s="3">
        <v>1493</v>
      </c>
      <c r="C1494" s="2" t="s">
        <v>11</v>
      </c>
      <c r="D1494" s="2" t="s">
        <v>11</v>
      </c>
      <c r="E1494" s="2" t="s">
        <v>4273</v>
      </c>
      <c r="F1494" s="4" t="s">
        <v>13</v>
      </c>
      <c r="G1494" s="2" t="s">
        <v>4274</v>
      </c>
      <c r="H1494" s="2" t="s">
        <v>11</v>
      </c>
      <c r="I1494" s="2" t="s">
        <v>1450</v>
      </c>
      <c r="J1494" s="2" t="s">
        <v>30</v>
      </c>
    </row>
    <row r="1495" ht="37" spans="1:10">
      <c r="A1495" s="2" t="s">
        <v>4275</v>
      </c>
      <c r="B1495" s="3">
        <v>1494</v>
      </c>
      <c r="C1495" s="2" t="s">
        <v>3022</v>
      </c>
      <c r="D1495" s="2" t="s">
        <v>3023</v>
      </c>
      <c r="E1495" s="2" t="s">
        <v>4273</v>
      </c>
      <c r="F1495" s="4" t="s">
        <v>13</v>
      </c>
      <c r="G1495" s="2" t="s">
        <v>3027</v>
      </c>
      <c r="H1495" s="2" t="s">
        <v>11</v>
      </c>
      <c r="I1495" s="2" t="s">
        <v>360</v>
      </c>
      <c r="J1495" s="2" t="s">
        <v>30</v>
      </c>
    </row>
    <row r="1496" spans="1:10">
      <c r="A1496" s="2" t="s">
        <v>4276</v>
      </c>
      <c r="B1496" s="3">
        <v>1495</v>
      </c>
      <c r="C1496" s="2" t="s">
        <v>11</v>
      </c>
      <c r="D1496" s="2" t="s">
        <v>11</v>
      </c>
      <c r="E1496" s="2" t="s">
        <v>4277</v>
      </c>
      <c r="F1496" s="4" t="s">
        <v>13</v>
      </c>
      <c r="G1496" s="2" t="s">
        <v>4278</v>
      </c>
      <c r="H1496" s="2" t="s">
        <v>11</v>
      </c>
      <c r="I1496" s="2" t="s">
        <v>360</v>
      </c>
      <c r="J1496" s="2" t="s">
        <v>30</v>
      </c>
    </row>
    <row r="1497" spans="1:10">
      <c r="A1497" s="2" t="s">
        <v>4279</v>
      </c>
      <c r="B1497" s="3">
        <v>1496</v>
      </c>
      <c r="C1497" s="2" t="s">
        <v>11</v>
      </c>
      <c r="D1497" s="2" t="s">
        <v>11</v>
      </c>
      <c r="E1497" s="2" t="s">
        <v>4277</v>
      </c>
      <c r="F1497" s="4" t="s">
        <v>13</v>
      </c>
      <c r="G1497" s="2" t="s">
        <v>3295</v>
      </c>
      <c r="H1497" s="2" t="s">
        <v>11</v>
      </c>
      <c r="I1497" s="2" t="s">
        <v>360</v>
      </c>
      <c r="J1497" s="2" t="s">
        <v>30</v>
      </c>
    </row>
    <row r="1498" spans="1:10">
      <c r="A1498" s="2" t="s">
        <v>4280</v>
      </c>
      <c r="B1498" s="3">
        <v>1497</v>
      </c>
      <c r="C1498" s="2" t="s">
        <v>11</v>
      </c>
      <c r="D1498" s="2" t="s">
        <v>11</v>
      </c>
      <c r="E1498" s="2" t="s">
        <v>4281</v>
      </c>
      <c r="F1498" s="4" t="s">
        <v>13</v>
      </c>
      <c r="G1498" s="2" t="s">
        <v>4282</v>
      </c>
      <c r="H1498" s="2" t="s">
        <v>11</v>
      </c>
      <c r="I1498" s="2" t="s">
        <v>1481</v>
      </c>
      <c r="J1498" s="2" t="s">
        <v>30</v>
      </c>
    </row>
    <row r="1499" spans="1:10">
      <c r="A1499" s="2" t="s">
        <v>4283</v>
      </c>
      <c r="B1499" s="3">
        <v>1498</v>
      </c>
      <c r="C1499" s="2" t="s">
        <v>11</v>
      </c>
      <c r="D1499" s="2" t="s">
        <v>11</v>
      </c>
      <c r="E1499" s="2" t="s">
        <v>4281</v>
      </c>
      <c r="F1499" s="4" t="s">
        <v>13</v>
      </c>
      <c r="G1499" s="2" t="s">
        <v>2873</v>
      </c>
      <c r="H1499" s="2" t="s">
        <v>11</v>
      </c>
      <c r="I1499" s="2" t="s">
        <v>360</v>
      </c>
      <c r="J1499" s="2" t="s">
        <v>30</v>
      </c>
    </row>
    <row r="1500" spans="1:10">
      <c r="A1500" s="2" t="s">
        <v>4284</v>
      </c>
      <c r="B1500" s="3">
        <v>1499</v>
      </c>
      <c r="C1500" s="2" t="s">
        <v>11</v>
      </c>
      <c r="D1500" s="2" t="s">
        <v>11</v>
      </c>
      <c r="E1500" s="2" t="s">
        <v>4285</v>
      </c>
      <c r="F1500" s="4" t="s">
        <v>13</v>
      </c>
      <c r="G1500" s="2" t="s">
        <v>3263</v>
      </c>
      <c r="H1500" s="2" t="s">
        <v>11</v>
      </c>
      <c r="I1500" s="2" t="s">
        <v>1481</v>
      </c>
      <c r="J1500" s="2" t="s">
        <v>30</v>
      </c>
    </row>
    <row r="1501" spans="1:10">
      <c r="A1501" s="2" t="s">
        <v>4286</v>
      </c>
      <c r="B1501" s="3">
        <v>1500</v>
      </c>
      <c r="C1501" s="2" t="s">
        <v>11</v>
      </c>
      <c r="D1501" s="2" t="s">
        <v>11</v>
      </c>
      <c r="E1501" s="2" t="s">
        <v>4285</v>
      </c>
      <c r="F1501" s="4" t="s">
        <v>13</v>
      </c>
      <c r="G1501" s="2" t="s">
        <v>3256</v>
      </c>
      <c r="H1501" s="2" t="s">
        <v>11</v>
      </c>
      <c r="I1501" s="2" t="s">
        <v>360</v>
      </c>
      <c r="J1501" s="2" t="s">
        <v>30</v>
      </c>
    </row>
    <row r="1502" spans="1:10">
      <c r="A1502" s="2" t="s">
        <v>4287</v>
      </c>
      <c r="B1502" s="3">
        <v>1501</v>
      </c>
      <c r="C1502" s="2" t="s">
        <v>11</v>
      </c>
      <c r="D1502" s="2" t="s">
        <v>11</v>
      </c>
      <c r="E1502" s="2" t="s">
        <v>4288</v>
      </c>
      <c r="F1502" s="4" t="s">
        <v>13</v>
      </c>
      <c r="G1502" s="2" t="s">
        <v>4289</v>
      </c>
      <c r="H1502" s="2" t="s">
        <v>11</v>
      </c>
      <c r="I1502" s="2" t="s">
        <v>1450</v>
      </c>
      <c r="J1502" s="2" t="s">
        <v>30</v>
      </c>
    </row>
    <row r="1503" spans="1:10">
      <c r="A1503" s="2" t="s">
        <v>4290</v>
      </c>
      <c r="B1503" s="3">
        <v>1502</v>
      </c>
      <c r="C1503" s="2" t="s">
        <v>11</v>
      </c>
      <c r="D1503" s="2" t="s">
        <v>11</v>
      </c>
      <c r="E1503" s="2" t="s">
        <v>4288</v>
      </c>
      <c r="F1503" s="4" t="s">
        <v>13</v>
      </c>
      <c r="G1503" s="2" t="s">
        <v>4291</v>
      </c>
      <c r="H1503" s="2" t="s">
        <v>11</v>
      </c>
      <c r="I1503" s="2" t="s">
        <v>360</v>
      </c>
      <c r="J1503" s="2" t="s">
        <v>30</v>
      </c>
    </row>
    <row r="1504" spans="1:10">
      <c r="A1504" s="2" t="s">
        <v>4292</v>
      </c>
      <c r="B1504" s="3">
        <v>1503</v>
      </c>
      <c r="C1504" s="2" t="s">
        <v>11</v>
      </c>
      <c r="D1504" s="2" t="s">
        <v>11</v>
      </c>
      <c r="E1504" s="2" t="s">
        <v>4293</v>
      </c>
      <c r="F1504" s="4" t="s">
        <v>13</v>
      </c>
      <c r="G1504" s="2" t="s">
        <v>2985</v>
      </c>
      <c r="H1504" s="2" t="s">
        <v>11</v>
      </c>
      <c r="I1504" s="2" t="s">
        <v>1450</v>
      </c>
      <c r="J1504" s="2" t="s">
        <v>30</v>
      </c>
    </row>
    <row r="1505" spans="1:10">
      <c r="A1505" s="2" t="s">
        <v>4294</v>
      </c>
      <c r="B1505" s="3">
        <v>1504</v>
      </c>
      <c r="C1505" s="2" t="s">
        <v>11</v>
      </c>
      <c r="D1505" s="2" t="s">
        <v>11</v>
      </c>
      <c r="E1505" s="2" t="s">
        <v>4293</v>
      </c>
      <c r="F1505" s="4" t="s">
        <v>13</v>
      </c>
      <c r="G1505" s="2" t="s">
        <v>3346</v>
      </c>
      <c r="H1505" s="2" t="s">
        <v>11</v>
      </c>
      <c r="I1505" s="2" t="s">
        <v>218</v>
      </c>
      <c r="J1505" s="2" t="s">
        <v>30</v>
      </c>
    </row>
    <row r="1506" spans="1:10">
      <c r="A1506" s="2" t="s">
        <v>4295</v>
      </c>
      <c r="B1506" s="3">
        <v>1505</v>
      </c>
      <c r="C1506" s="2" t="s">
        <v>11</v>
      </c>
      <c r="D1506" s="2" t="s">
        <v>11</v>
      </c>
      <c r="E1506" s="2" t="s">
        <v>4296</v>
      </c>
      <c r="F1506" s="4" t="s">
        <v>13</v>
      </c>
      <c r="G1506" s="2" t="s">
        <v>28</v>
      </c>
      <c r="H1506" s="2" t="s">
        <v>11</v>
      </c>
      <c r="I1506" s="2" t="s">
        <v>983</v>
      </c>
      <c r="J1506" s="2" t="s">
        <v>30</v>
      </c>
    </row>
    <row r="1507" spans="1:10">
      <c r="A1507" s="2" t="s">
        <v>4297</v>
      </c>
      <c r="B1507" s="3">
        <v>1506</v>
      </c>
      <c r="C1507" s="2" t="s">
        <v>11</v>
      </c>
      <c r="D1507" s="2" t="s">
        <v>11</v>
      </c>
      <c r="E1507" s="2" t="s">
        <v>4296</v>
      </c>
      <c r="F1507" s="4" t="s">
        <v>13</v>
      </c>
      <c r="G1507" s="2" t="s">
        <v>2664</v>
      </c>
      <c r="H1507" s="2" t="s">
        <v>11</v>
      </c>
      <c r="I1507" s="2" t="s">
        <v>360</v>
      </c>
      <c r="J1507" s="2" t="s">
        <v>30</v>
      </c>
    </row>
    <row r="1508" ht="24.65" spans="1:10">
      <c r="A1508" s="2" t="s">
        <v>4298</v>
      </c>
      <c r="B1508" s="3">
        <v>1507</v>
      </c>
      <c r="C1508" s="2" t="s">
        <v>447</v>
      </c>
      <c r="D1508" s="2" t="s">
        <v>448</v>
      </c>
      <c r="E1508" s="2" t="s">
        <v>4299</v>
      </c>
      <c r="F1508" s="2" t="s">
        <v>13</v>
      </c>
      <c r="G1508" s="2" t="s">
        <v>247</v>
      </c>
      <c r="H1508" s="2" t="s">
        <v>4188</v>
      </c>
      <c r="I1508" s="2" t="s">
        <v>1346</v>
      </c>
      <c r="J1508" s="2" t="s">
        <v>75</v>
      </c>
    </row>
    <row r="1509" ht="24.65" spans="1:10">
      <c r="A1509" s="2" t="s">
        <v>4300</v>
      </c>
      <c r="B1509" s="3">
        <v>1508</v>
      </c>
      <c r="C1509" s="2" t="s">
        <v>1410</v>
      </c>
      <c r="D1509" s="2" t="s">
        <v>1411</v>
      </c>
      <c r="E1509" s="2" t="s">
        <v>4299</v>
      </c>
      <c r="F1509" s="2" t="s">
        <v>13</v>
      </c>
      <c r="G1509" s="2" t="s">
        <v>4301</v>
      </c>
      <c r="H1509" s="2" t="s">
        <v>47</v>
      </c>
      <c r="I1509" s="2" t="s">
        <v>1554</v>
      </c>
      <c r="J1509" s="2" t="s">
        <v>26</v>
      </c>
    </row>
    <row r="1510" ht="24.65" spans="1:10">
      <c r="A1510" s="2" t="s">
        <v>4302</v>
      </c>
      <c r="B1510" s="3">
        <v>1509</v>
      </c>
      <c r="C1510" s="2" t="s">
        <v>917</v>
      </c>
      <c r="D1510" s="2" t="s">
        <v>918</v>
      </c>
      <c r="E1510" s="2" t="s">
        <v>4303</v>
      </c>
      <c r="F1510" s="2" t="s">
        <v>13</v>
      </c>
      <c r="G1510" s="2" t="s">
        <v>172</v>
      </c>
      <c r="H1510" s="2" t="s">
        <v>4304</v>
      </c>
      <c r="I1510" s="2" t="s">
        <v>1336</v>
      </c>
      <c r="J1510" s="2" t="s">
        <v>75</v>
      </c>
    </row>
    <row r="1511" ht="24.65" spans="1:10">
      <c r="A1511" s="2" t="s">
        <v>4305</v>
      </c>
      <c r="B1511" s="3">
        <v>1510</v>
      </c>
      <c r="C1511" s="2" t="s">
        <v>4306</v>
      </c>
      <c r="D1511" s="2" t="s">
        <v>4307</v>
      </c>
      <c r="E1511" s="2" t="s">
        <v>4303</v>
      </c>
      <c r="F1511" s="2" t="s">
        <v>13</v>
      </c>
      <c r="G1511" s="2" t="s">
        <v>4308</v>
      </c>
      <c r="H1511" s="2" t="s">
        <v>57</v>
      </c>
      <c r="I1511" s="2" t="s">
        <v>2033</v>
      </c>
      <c r="J1511" s="2" t="s">
        <v>26</v>
      </c>
    </row>
    <row r="1512" ht="24.65" spans="1:10">
      <c r="A1512" s="2" t="s">
        <v>4309</v>
      </c>
      <c r="B1512" s="3">
        <v>1511</v>
      </c>
      <c r="C1512" s="2" t="s">
        <v>492</v>
      </c>
      <c r="D1512" s="2" t="s">
        <v>493</v>
      </c>
      <c r="E1512" s="2" t="s">
        <v>4310</v>
      </c>
      <c r="F1512" s="2" t="s">
        <v>13</v>
      </c>
      <c r="G1512" s="2" t="s">
        <v>172</v>
      </c>
      <c r="H1512" s="2" t="s">
        <v>4188</v>
      </c>
      <c r="I1512" s="2" t="s">
        <v>1538</v>
      </c>
      <c r="J1512" s="2" t="s">
        <v>75</v>
      </c>
    </row>
    <row r="1513" ht="24.65" spans="1:10">
      <c r="A1513" s="2" t="s">
        <v>4311</v>
      </c>
      <c r="B1513" s="3">
        <v>1512</v>
      </c>
      <c r="C1513" s="2" t="s">
        <v>4312</v>
      </c>
      <c r="D1513" s="2" t="s">
        <v>4313</v>
      </c>
      <c r="E1513" s="2" t="s">
        <v>4310</v>
      </c>
      <c r="F1513" s="2" t="s">
        <v>13</v>
      </c>
      <c r="G1513" s="2" t="s">
        <v>4314</v>
      </c>
      <c r="H1513" s="2" t="s">
        <v>47</v>
      </c>
      <c r="I1513" s="2" t="s">
        <v>966</v>
      </c>
      <c r="J1513" s="2" t="s">
        <v>26</v>
      </c>
    </row>
    <row r="1514" ht="24.65" spans="1:10">
      <c r="A1514" s="2" t="s">
        <v>4315</v>
      </c>
      <c r="B1514" s="3">
        <v>1513</v>
      </c>
      <c r="C1514" s="2" t="s">
        <v>4316</v>
      </c>
      <c r="D1514" s="2" t="s">
        <v>4317</v>
      </c>
      <c r="E1514" s="2" t="s">
        <v>4318</v>
      </c>
      <c r="F1514" s="4" t="s">
        <v>13</v>
      </c>
      <c r="G1514" s="2" t="s">
        <v>3025</v>
      </c>
      <c r="H1514" s="2" t="s">
        <v>11</v>
      </c>
      <c r="I1514" s="2" t="s">
        <v>339</v>
      </c>
      <c r="J1514" s="2" t="s">
        <v>30</v>
      </c>
    </row>
    <row r="1515" ht="24.65" spans="1:10">
      <c r="A1515" s="2" t="s">
        <v>4319</v>
      </c>
      <c r="B1515" s="3">
        <v>1514</v>
      </c>
      <c r="C1515" s="2" t="s">
        <v>4320</v>
      </c>
      <c r="D1515" s="2" t="s">
        <v>4321</v>
      </c>
      <c r="E1515" s="2" t="s">
        <v>4318</v>
      </c>
      <c r="F1515" s="4" t="s">
        <v>13</v>
      </c>
      <c r="G1515" s="2" t="s">
        <v>4322</v>
      </c>
      <c r="H1515" s="2" t="s">
        <v>4323</v>
      </c>
      <c r="I1515" s="2" t="s">
        <v>661</v>
      </c>
      <c r="J1515" s="2" t="s">
        <v>30</v>
      </c>
    </row>
    <row r="1516" spans="1:10">
      <c r="A1516" s="2" t="s">
        <v>4324</v>
      </c>
      <c r="B1516" s="3">
        <v>1515</v>
      </c>
      <c r="C1516" s="2" t="s">
        <v>11</v>
      </c>
      <c r="D1516" s="2" t="s">
        <v>11</v>
      </c>
      <c r="E1516" s="2" t="s">
        <v>4325</v>
      </c>
      <c r="F1516" s="4" t="s">
        <v>13</v>
      </c>
      <c r="G1516" s="2" t="s">
        <v>3346</v>
      </c>
      <c r="H1516" s="2" t="s">
        <v>11</v>
      </c>
      <c r="I1516" s="2" t="s">
        <v>755</v>
      </c>
      <c r="J1516" s="2" t="s">
        <v>30</v>
      </c>
    </row>
    <row r="1517" spans="1:10">
      <c r="A1517" s="2" t="s">
        <v>4326</v>
      </c>
      <c r="B1517" s="3">
        <v>1516</v>
      </c>
      <c r="C1517" s="2" t="s">
        <v>11</v>
      </c>
      <c r="D1517" s="2" t="s">
        <v>11</v>
      </c>
      <c r="E1517" s="2" t="s">
        <v>4325</v>
      </c>
      <c r="F1517" s="4" t="s">
        <v>13</v>
      </c>
      <c r="G1517" s="2" t="s">
        <v>4327</v>
      </c>
      <c r="H1517" s="2" t="s">
        <v>11</v>
      </c>
      <c r="I1517" s="2" t="s">
        <v>1030</v>
      </c>
      <c r="J1517" s="2" t="s">
        <v>30</v>
      </c>
    </row>
    <row r="1518" spans="1:10">
      <c r="A1518" s="2" t="s">
        <v>4328</v>
      </c>
      <c r="B1518" s="3">
        <v>1517</v>
      </c>
      <c r="C1518" s="2" t="s">
        <v>11</v>
      </c>
      <c r="D1518" s="2" t="s">
        <v>11</v>
      </c>
      <c r="E1518" s="2" t="s">
        <v>4329</v>
      </c>
      <c r="F1518" s="4" t="s">
        <v>13</v>
      </c>
      <c r="G1518" s="2" t="s">
        <v>3240</v>
      </c>
      <c r="H1518" s="2" t="s">
        <v>11</v>
      </c>
      <c r="I1518" s="2" t="s">
        <v>339</v>
      </c>
      <c r="J1518" s="2" t="s">
        <v>30</v>
      </c>
    </row>
    <row r="1519" spans="1:10">
      <c r="A1519" s="2" t="s">
        <v>4330</v>
      </c>
      <c r="B1519" s="3">
        <v>1518</v>
      </c>
      <c r="C1519" s="2" t="s">
        <v>11</v>
      </c>
      <c r="D1519" s="2" t="s">
        <v>11</v>
      </c>
      <c r="E1519" s="2" t="s">
        <v>4331</v>
      </c>
      <c r="F1519" s="4" t="s">
        <v>13</v>
      </c>
      <c r="G1519" s="2" t="s">
        <v>4332</v>
      </c>
      <c r="H1519" s="2" t="s">
        <v>11</v>
      </c>
      <c r="I1519" s="2" t="s">
        <v>319</v>
      </c>
      <c r="J1519" s="2" t="s">
        <v>30</v>
      </c>
    </row>
    <row r="1520" spans="1:10">
      <c r="A1520" s="2" t="s">
        <v>4333</v>
      </c>
      <c r="B1520" s="3">
        <v>1519</v>
      </c>
      <c r="C1520" s="2" t="s">
        <v>11</v>
      </c>
      <c r="D1520" s="2" t="s">
        <v>11</v>
      </c>
      <c r="E1520" s="2" t="s">
        <v>4331</v>
      </c>
      <c r="F1520" s="4" t="s">
        <v>13</v>
      </c>
      <c r="G1520" s="2" t="s">
        <v>4334</v>
      </c>
      <c r="H1520" s="2" t="s">
        <v>11</v>
      </c>
      <c r="I1520" s="2" t="s">
        <v>319</v>
      </c>
      <c r="J1520" s="2" t="s">
        <v>30</v>
      </c>
    </row>
    <row r="1521" ht="37" spans="1:10">
      <c r="A1521" s="2" t="s">
        <v>4335</v>
      </c>
      <c r="B1521" s="3">
        <v>1520</v>
      </c>
      <c r="C1521" s="2" t="s">
        <v>4336</v>
      </c>
      <c r="D1521" s="2" t="s">
        <v>4337</v>
      </c>
      <c r="E1521" s="2" t="s">
        <v>4338</v>
      </c>
      <c r="F1521" s="4" t="s">
        <v>13</v>
      </c>
      <c r="G1521" s="2" t="s">
        <v>3054</v>
      </c>
      <c r="H1521" s="2" t="s">
        <v>11</v>
      </c>
      <c r="I1521" s="2" t="s">
        <v>319</v>
      </c>
      <c r="J1521" s="2" t="s">
        <v>30</v>
      </c>
    </row>
    <row r="1522" ht="37" spans="1:10">
      <c r="A1522" s="2" t="s">
        <v>4339</v>
      </c>
      <c r="B1522" s="3">
        <v>1521</v>
      </c>
      <c r="C1522" s="2" t="s">
        <v>3022</v>
      </c>
      <c r="D1522" s="2" t="s">
        <v>3023</v>
      </c>
      <c r="E1522" s="2" t="s">
        <v>4340</v>
      </c>
      <c r="F1522" s="4" t="s">
        <v>13</v>
      </c>
      <c r="G1522" s="2" t="s">
        <v>4341</v>
      </c>
      <c r="H1522" s="2" t="s">
        <v>11</v>
      </c>
      <c r="I1522" s="2" t="s">
        <v>1030</v>
      </c>
      <c r="J1522" s="2" t="s">
        <v>30</v>
      </c>
    </row>
    <row r="1523" ht="24.65" spans="1:10">
      <c r="A1523" s="2" t="s">
        <v>4342</v>
      </c>
      <c r="B1523" s="3">
        <v>1522</v>
      </c>
      <c r="C1523" s="2" t="s">
        <v>3093</v>
      </c>
      <c r="D1523" s="2" t="s">
        <v>3094</v>
      </c>
      <c r="E1523" s="2" t="s">
        <v>4343</v>
      </c>
      <c r="F1523" s="4" t="s">
        <v>13</v>
      </c>
      <c r="G1523" s="2" t="s">
        <v>3098</v>
      </c>
      <c r="H1523" s="2" t="s">
        <v>11</v>
      </c>
      <c r="I1523" s="2" t="s">
        <v>1030</v>
      </c>
      <c r="J1523" s="2" t="s">
        <v>30</v>
      </c>
    </row>
    <row r="1524" ht="24.65" spans="1:10">
      <c r="A1524" s="2" t="s">
        <v>4344</v>
      </c>
      <c r="B1524" s="3">
        <v>1523</v>
      </c>
      <c r="C1524" s="2" t="s">
        <v>4345</v>
      </c>
      <c r="D1524" s="2" t="s">
        <v>4346</v>
      </c>
      <c r="E1524" s="2" t="s">
        <v>4343</v>
      </c>
      <c r="F1524" s="4" t="s">
        <v>13</v>
      </c>
      <c r="G1524" s="2" t="s">
        <v>3135</v>
      </c>
      <c r="H1524" s="2" t="s">
        <v>11</v>
      </c>
      <c r="I1524" s="2" t="s">
        <v>319</v>
      </c>
      <c r="J1524" s="2" t="s">
        <v>30</v>
      </c>
    </row>
    <row r="1525" spans="1:10">
      <c r="A1525" s="2" t="s">
        <v>4347</v>
      </c>
      <c r="B1525" s="3">
        <v>1524</v>
      </c>
      <c r="C1525" s="2" t="s">
        <v>11</v>
      </c>
      <c r="D1525" s="2" t="s">
        <v>11</v>
      </c>
      <c r="E1525" s="2" t="s">
        <v>4348</v>
      </c>
      <c r="F1525" s="4" t="s">
        <v>13</v>
      </c>
      <c r="G1525" s="2" t="s">
        <v>4349</v>
      </c>
      <c r="H1525" s="2" t="s">
        <v>11</v>
      </c>
      <c r="I1525" s="2" t="s">
        <v>1030</v>
      </c>
      <c r="J1525" s="2" t="s">
        <v>30</v>
      </c>
    </row>
    <row r="1526" spans="1:10">
      <c r="A1526" s="2" t="s">
        <v>4350</v>
      </c>
      <c r="B1526" s="3">
        <v>1525</v>
      </c>
      <c r="C1526" s="2" t="s">
        <v>11</v>
      </c>
      <c r="D1526" s="2" t="s">
        <v>11</v>
      </c>
      <c r="E1526" s="2" t="s">
        <v>4348</v>
      </c>
      <c r="F1526" s="4" t="s">
        <v>13</v>
      </c>
      <c r="G1526" s="2" t="s">
        <v>4351</v>
      </c>
      <c r="H1526" s="2" t="s">
        <v>11</v>
      </c>
      <c r="I1526" s="2" t="s">
        <v>36</v>
      </c>
      <c r="J1526" s="2" t="s">
        <v>30</v>
      </c>
    </row>
    <row r="1527" spans="1:10">
      <c r="A1527" s="2" t="s">
        <v>4352</v>
      </c>
      <c r="B1527" s="3">
        <v>1526</v>
      </c>
      <c r="C1527" s="2" t="s">
        <v>11</v>
      </c>
      <c r="D1527" s="2" t="s">
        <v>11</v>
      </c>
      <c r="E1527" s="2" t="s">
        <v>4353</v>
      </c>
      <c r="F1527" s="4" t="s">
        <v>13</v>
      </c>
      <c r="G1527" s="2" t="s">
        <v>3346</v>
      </c>
      <c r="H1527" s="2" t="s">
        <v>11</v>
      </c>
      <c r="I1527" s="2" t="s">
        <v>392</v>
      </c>
      <c r="J1527" s="2" t="s">
        <v>30</v>
      </c>
    </row>
    <row r="1528" spans="1:10">
      <c r="A1528" s="2" t="s">
        <v>4354</v>
      </c>
      <c r="B1528" s="3">
        <v>1527</v>
      </c>
      <c r="C1528" s="2" t="s">
        <v>11</v>
      </c>
      <c r="D1528" s="2" t="s">
        <v>11</v>
      </c>
      <c r="E1528" s="2" t="s">
        <v>4353</v>
      </c>
      <c r="F1528" s="4" t="s">
        <v>13</v>
      </c>
      <c r="G1528" s="2" t="s">
        <v>3263</v>
      </c>
      <c r="H1528" s="2" t="s">
        <v>11</v>
      </c>
      <c r="I1528" s="2" t="s">
        <v>392</v>
      </c>
      <c r="J1528" s="2" t="s">
        <v>30</v>
      </c>
    </row>
    <row r="1529" spans="1:10">
      <c r="A1529" s="2" t="s">
        <v>4355</v>
      </c>
      <c r="B1529" s="3">
        <v>1528</v>
      </c>
      <c r="C1529" s="2" t="s">
        <v>11</v>
      </c>
      <c r="D1529" s="2" t="s">
        <v>11</v>
      </c>
      <c r="E1529" s="2" t="s">
        <v>4356</v>
      </c>
      <c r="F1529" s="4" t="s">
        <v>13</v>
      </c>
      <c r="G1529" s="2" t="s">
        <v>3263</v>
      </c>
      <c r="H1529" s="2" t="s">
        <v>11</v>
      </c>
      <c r="I1529" s="2" t="s">
        <v>209</v>
      </c>
      <c r="J1529" s="2" t="s">
        <v>30</v>
      </c>
    </row>
    <row r="1530" spans="1:10">
      <c r="A1530" s="2" t="s">
        <v>4357</v>
      </c>
      <c r="B1530" s="3">
        <v>1529</v>
      </c>
      <c r="C1530" s="2" t="s">
        <v>11</v>
      </c>
      <c r="D1530" s="2" t="s">
        <v>11</v>
      </c>
      <c r="E1530" s="2" t="s">
        <v>4356</v>
      </c>
      <c r="F1530" s="4" t="s">
        <v>13</v>
      </c>
      <c r="G1530" s="2" t="s">
        <v>4327</v>
      </c>
      <c r="H1530" s="2" t="s">
        <v>11</v>
      </c>
      <c r="I1530" s="2" t="s">
        <v>1558</v>
      </c>
      <c r="J1530" s="2" t="s">
        <v>30</v>
      </c>
    </row>
    <row r="1531" spans="1:10">
      <c r="A1531" s="2" t="s">
        <v>4358</v>
      </c>
      <c r="B1531" s="3">
        <v>1530</v>
      </c>
      <c r="C1531" s="2" t="s">
        <v>11</v>
      </c>
      <c r="D1531" s="2" t="s">
        <v>11</v>
      </c>
      <c r="E1531" s="2" t="s">
        <v>4359</v>
      </c>
      <c r="F1531" s="4" t="s">
        <v>13</v>
      </c>
      <c r="G1531" s="2" t="s">
        <v>3240</v>
      </c>
      <c r="H1531" s="2" t="s">
        <v>11</v>
      </c>
      <c r="I1531" s="2" t="s">
        <v>1558</v>
      </c>
      <c r="J1531" s="2" t="s">
        <v>30</v>
      </c>
    </row>
    <row r="1532" spans="1:10">
      <c r="A1532" s="2" t="s">
        <v>4360</v>
      </c>
      <c r="B1532" s="3">
        <v>1531</v>
      </c>
      <c r="C1532" s="2" t="s">
        <v>11</v>
      </c>
      <c r="D1532" s="2" t="s">
        <v>11</v>
      </c>
      <c r="E1532" s="2" t="s">
        <v>4359</v>
      </c>
      <c r="F1532" s="4" t="s">
        <v>13</v>
      </c>
      <c r="G1532" s="2" t="s">
        <v>4361</v>
      </c>
      <c r="H1532" s="2" t="s">
        <v>11</v>
      </c>
      <c r="I1532" s="2" t="s">
        <v>209</v>
      </c>
      <c r="J1532" s="2" t="s">
        <v>30</v>
      </c>
    </row>
    <row r="1533" ht="24.65" spans="1:10">
      <c r="A1533" s="2" t="s">
        <v>4362</v>
      </c>
      <c r="B1533" s="3">
        <v>1532</v>
      </c>
      <c r="C1533" s="2" t="s">
        <v>4363</v>
      </c>
      <c r="D1533" s="2" t="s">
        <v>4364</v>
      </c>
      <c r="E1533" s="2" t="s">
        <v>4365</v>
      </c>
      <c r="F1533" s="4" t="s">
        <v>13</v>
      </c>
      <c r="G1533" s="2" t="s">
        <v>4366</v>
      </c>
      <c r="H1533" s="2" t="s">
        <v>11</v>
      </c>
      <c r="I1533" s="2" t="s">
        <v>646</v>
      </c>
      <c r="J1533" s="2" t="s">
        <v>30</v>
      </c>
    </row>
    <row r="1534" spans="1:10">
      <c r="A1534" s="2" t="s">
        <v>4367</v>
      </c>
      <c r="B1534" s="3">
        <v>1533</v>
      </c>
      <c r="C1534" s="2" t="s">
        <v>11</v>
      </c>
      <c r="D1534" s="2" t="s">
        <v>11</v>
      </c>
      <c r="E1534" s="2" t="s">
        <v>4368</v>
      </c>
      <c r="F1534" s="4" t="s">
        <v>13</v>
      </c>
      <c r="G1534" s="2" t="s">
        <v>4369</v>
      </c>
      <c r="H1534" s="2" t="s">
        <v>11</v>
      </c>
      <c r="I1534" s="2" t="s">
        <v>1558</v>
      </c>
      <c r="J1534" s="2" t="s">
        <v>30</v>
      </c>
    </row>
    <row r="1535" spans="1:10">
      <c r="A1535" s="2" t="s">
        <v>4370</v>
      </c>
      <c r="B1535" s="3">
        <v>1534</v>
      </c>
      <c r="C1535" s="2" t="s">
        <v>11</v>
      </c>
      <c r="D1535" s="2" t="s">
        <v>11</v>
      </c>
      <c r="E1535" s="2" t="s">
        <v>4368</v>
      </c>
      <c r="F1535" s="4" t="s">
        <v>13</v>
      </c>
      <c r="G1535" s="2" t="s">
        <v>4371</v>
      </c>
      <c r="H1535" s="2" t="s">
        <v>11</v>
      </c>
      <c r="I1535" s="2" t="s">
        <v>1558</v>
      </c>
      <c r="J1535" s="2" t="s">
        <v>30</v>
      </c>
    </row>
    <row r="1536" spans="1:10">
      <c r="A1536" s="2" t="s">
        <v>4372</v>
      </c>
      <c r="B1536" s="3">
        <v>1535</v>
      </c>
      <c r="C1536" s="2" t="s">
        <v>11</v>
      </c>
      <c r="D1536" s="2" t="s">
        <v>11</v>
      </c>
      <c r="E1536" s="2" t="s">
        <v>4373</v>
      </c>
      <c r="F1536" s="4" t="s">
        <v>13</v>
      </c>
      <c r="G1536" s="2" t="s">
        <v>2987</v>
      </c>
      <c r="H1536" s="2" t="s">
        <v>11</v>
      </c>
      <c r="I1536" s="2" t="s">
        <v>93</v>
      </c>
      <c r="J1536" s="2" t="s">
        <v>30</v>
      </c>
    </row>
    <row r="1537" spans="1:10">
      <c r="A1537" s="2" t="s">
        <v>4374</v>
      </c>
      <c r="B1537" s="3">
        <v>1536</v>
      </c>
      <c r="C1537" s="2" t="s">
        <v>11</v>
      </c>
      <c r="D1537" s="2" t="s">
        <v>11</v>
      </c>
      <c r="E1537" s="2" t="s">
        <v>4373</v>
      </c>
      <c r="F1537" s="4" t="s">
        <v>13</v>
      </c>
      <c r="G1537" s="2" t="s">
        <v>3283</v>
      </c>
      <c r="H1537" s="2" t="s">
        <v>11</v>
      </c>
      <c r="I1537" s="2" t="s">
        <v>93</v>
      </c>
      <c r="J1537" s="2" t="s">
        <v>30</v>
      </c>
    </row>
    <row r="1538" spans="1:10">
      <c r="A1538" s="2" t="s">
        <v>4375</v>
      </c>
      <c r="B1538" s="3">
        <v>1537</v>
      </c>
      <c r="C1538" s="2" t="s">
        <v>11</v>
      </c>
      <c r="D1538" s="2" t="s">
        <v>11</v>
      </c>
      <c r="E1538" s="2" t="s">
        <v>4376</v>
      </c>
      <c r="F1538" s="4" t="s">
        <v>13</v>
      </c>
      <c r="G1538" s="2" t="s">
        <v>3240</v>
      </c>
      <c r="H1538" s="2" t="s">
        <v>11</v>
      </c>
      <c r="I1538" s="2" t="s">
        <v>392</v>
      </c>
      <c r="J1538" s="2" t="s">
        <v>30</v>
      </c>
    </row>
    <row r="1539" spans="1:10">
      <c r="A1539" s="2" t="s">
        <v>4377</v>
      </c>
      <c r="B1539" s="3">
        <v>1538</v>
      </c>
      <c r="C1539" s="2" t="s">
        <v>11</v>
      </c>
      <c r="D1539" s="2" t="s">
        <v>11</v>
      </c>
      <c r="E1539" s="2" t="s">
        <v>4376</v>
      </c>
      <c r="F1539" s="4" t="s">
        <v>13</v>
      </c>
      <c r="G1539" s="2" t="s">
        <v>3263</v>
      </c>
      <c r="H1539" s="2" t="s">
        <v>11</v>
      </c>
      <c r="I1539" s="2" t="s">
        <v>1558</v>
      </c>
      <c r="J1539" s="2" t="s">
        <v>30</v>
      </c>
    </row>
    <row r="1540" spans="1:10">
      <c r="A1540" s="2" t="s">
        <v>4378</v>
      </c>
      <c r="B1540" s="3">
        <v>1539</v>
      </c>
      <c r="C1540" s="2" t="s">
        <v>11</v>
      </c>
      <c r="D1540" s="2" t="s">
        <v>11</v>
      </c>
      <c r="E1540" s="2" t="s">
        <v>4379</v>
      </c>
      <c r="F1540" s="4" t="s">
        <v>13</v>
      </c>
      <c r="G1540" s="2" t="s">
        <v>2982</v>
      </c>
      <c r="H1540" s="2" t="s">
        <v>11</v>
      </c>
      <c r="I1540" s="2" t="s">
        <v>1558</v>
      </c>
      <c r="J1540" s="2" t="s">
        <v>30</v>
      </c>
    </row>
    <row r="1541" spans="1:10">
      <c r="A1541" s="2" t="s">
        <v>4380</v>
      </c>
      <c r="B1541" s="3">
        <v>1540</v>
      </c>
      <c r="C1541" s="2" t="s">
        <v>11</v>
      </c>
      <c r="D1541" s="2" t="s">
        <v>11</v>
      </c>
      <c r="E1541" s="2" t="s">
        <v>4379</v>
      </c>
      <c r="F1541" s="4" t="s">
        <v>13</v>
      </c>
      <c r="G1541" s="2" t="s">
        <v>28</v>
      </c>
      <c r="H1541" s="2" t="s">
        <v>11</v>
      </c>
      <c r="I1541" s="2" t="s">
        <v>93</v>
      </c>
      <c r="J1541" s="2" t="s">
        <v>30</v>
      </c>
    </row>
    <row r="1542" spans="1:10">
      <c r="A1542" s="2" t="s">
        <v>4381</v>
      </c>
      <c r="B1542" s="3">
        <v>1541</v>
      </c>
      <c r="C1542" s="2" t="s">
        <v>11</v>
      </c>
      <c r="D1542" s="2" t="s">
        <v>11</v>
      </c>
      <c r="E1542" s="2" t="s">
        <v>4382</v>
      </c>
      <c r="F1542" s="4" t="s">
        <v>13</v>
      </c>
      <c r="G1542" s="2" t="s">
        <v>2953</v>
      </c>
      <c r="H1542" s="2" t="s">
        <v>11</v>
      </c>
      <c r="I1542" s="2" t="s">
        <v>646</v>
      </c>
      <c r="J1542" s="2" t="s">
        <v>30</v>
      </c>
    </row>
    <row r="1543" spans="1:10">
      <c r="A1543" s="2" t="s">
        <v>4383</v>
      </c>
      <c r="B1543" s="3">
        <v>1542</v>
      </c>
      <c r="C1543" s="2" t="s">
        <v>11</v>
      </c>
      <c r="D1543" s="2" t="s">
        <v>11</v>
      </c>
      <c r="E1543" s="2" t="s">
        <v>4382</v>
      </c>
      <c r="F1543" s="4" t="s">
        <v>13</v>
      </c>
      <c r="G1543" s="2" t="s">
        <v>2873</v>
      </c>
      <c r="H1543" s="2" t="s">
        <v>11</v>
      </c>
      <c r="I1543" s="2" t="s">
        <v>1558</v>
      </c>
      <c r="J1543" s="2" t="s">
        <v>30</v>
      </c>
    </row>
    <row r="1544" ht="24.65" spans="1:10">
      <c r="A1544" s="2" t="s">
        <v>4384</v>
      </c>
      <c r="B1544" s="3">
        <v>1543</v>
      </c>
      <c r="C1544" s="2" t="s">
        <v>4385</v>
      </c>
      <c r="D1544" s="2" t="s">
        <v>4386</v>
      </c>
      <c r="E1544" s="2" t="s">
        <v>4387</v>
      </c>
      <c r="F1544" s="2" t="s">
        <v>13</v>
      </c>
      <c r="G1544" s="2" t="s">
        <v>4388</v>
      </c>
      <c r="H1544" s="2" t="s">
        <v>823</v>
      </c>
      <c r="I1544" s="2" t="s">
        <v>4061</v>
      </c>
      <c r="J1544" s="2" t="s">
        <v>1303</v>
      </c>
    </row>
    <row r="1545" ht="24.65" spans="1:10">
      <c r="A1545" s="2" t="s">
        <v>4389</v>
      </c>
      <c r="B1545" s="3">
        <v>1544</v>
      </c>
      <c r="C1545" s="2" t="s">
        <v>2008</v>
      </c>
      <c r="D1545" s="2" t="s">
        <v>2009</v>
      </c>
      <c r="E1545" s="2" t="s">
        <v>4387</v>
      </c>
      <c r="F1545" s="2" t="s">
        <v>13</v>
      </c>
      <c r="G1545" s="2" t="s">
        <v>4390</v>
      </c>
      <c r="H1545" s="2" t="s">
        <v>2237</v>
      </c>
      <c r="I1545" s="2" t="s">
        <v>178</v>
      </c>
      <c r="J1545" s="2" t="s">
        <v>1303</v>
      </c>
    </row>
    <row r="1546" ht="24.65" spans="1:10">
      <c r="A1546" s="2" t="s">
        <v>4391</v>
      </c>
      <c r="B1546" s="3">
        <v>1545</v>
      </c>
      <c r="C1546" s="2" t="s">
        <v>4392</v>
      </c>
      <c r="D1546" s="2" t="s">
        <v>4393</v>
      </c>
      <c r="E1546" s="2" t="s">
        <v>4387</v>
      </c>
      <c r="F1546" s="2" t="s">
        <v>13</v>
      </c>
      <c r="G1546" s="2" t="s">
        <v>4394</v>
      </c>
      <c r="H1546" s="2" t="s">
        <v>1730</v>
      </c>
      <c r="I1546" s="2" t="s">
        <v>1926</v>
      </c>
      <c r="J1546" s="2" t="s">
        <v>1303</v>
      </c>
    </row>
    <row r="1547" ht="24.65" spans="1:10">
      <c r="A1547" s="2" t="s">
        <v>4395</v>
      </c>
      <c r="B1547" s="3">
        <v>1546</v>
      </c>
      <c r="C1547" s="2" t="s">
        <v>4396</v>
      </c>
      <c r="D1547" s="2" t="s">
        <v>4397</v>
      </c>
      <c r="E1547" s="2" t="s">
        <v>4398</v>
      </c>
      <c r="F1547" s="2" t="s">
        <v>13</v>
      </c>
      <c r="G1547" s="2" t="s">
        <v>4399</v>
      </c>
      <c r="H1547" s="2" t="s">
        <v>4400</v>
      </c>
      <c r="I1547" s="2" t="s">
        <v>755</v>
      </c>
      <c r="J1547" s="2" t="s">
        <v>30</v>
      </c>
    </row>
    <row r="1548" ht="24.65" spans="1:10">
      <c r="A1548" s="2" t="s">
        <v>4401</v>
      </c>
      <c r="B1548" s="3">
        <v>1547</v>
      </c>
      <c r="C1548" s="2" t="s">
        <v>4136</v>
      </c>
      <c r="D1548" s="2" t="s">
        <v>4137</v>
      </c>
      <c r="E1548" s="2" t="s">
        <v>4402</v>
      </c>
      <c r="F1548" s="2" t="s">
        <v>13</v>
      </c>
      <c r="G1548" s="2" t="s">
        <v>3027</v>
      </c>
      <c r="H1548" s="2" t="s">
        <v>11</v>
      </c>
      <c r="I1548" s="2" t="s">
        <v>209</v>
      </c>
      <c r="J1548" s="2" t="s">
        <v>30</v>
      </c>
    </row>
    <row r="1549" spans="1:10">
      <c r="A1549" s="2" t="s">
        <v>4403</v>
      </c>
      <c r="B1549" s="3">
        <v>1548</v>
      </c>
      <c r="C1549" s="2" t="s">
        <v>11</v>
      </c>
      <c r="D1549" s="2" t="s">
        <v>11</v>
      </c>
      <c r="E1549" s="2" t="s">
        <v>4404</v>
      </c>
      <c r="F1549" s="4" t="s">
        <v>13</v>
      </c>
      <c r="G1549" s="2" t="s">
        <v>28</v>
      </c>
      <c r="H1549" s="2" t="s">
        <v>11</v>
      </c>
      <c r="I1549" s="2" t="s">
        <v>646</v>
      </c>
      <c r="J1549" s="2" t="s">
        <v>30</v>
      </c>
    </row>
    <row r="1550" spans="1:10">
      <c r="A1550" s="2" t="s">
        <v>4405</v>
      </c>
      <c r="B1550" s="3">
        <v>1549</v>
      </c>
      <c r="C1550" s="2" t="s">
        <v>11</v>
      </c>
      <c r="D1550" s="2" t="s">
        <v>11</v>
      </c>
      <c r="E1550" s="2" t="s">
        <v>4404</v>
      </c>
      <c r="F1550" s="4" t="s">
        <v>13</v>
      </c>
      <c r="G1550" s="2" t="s">
        <v>2873</v>
      </c>
      <c r="H1550" s="2" t="s">
        <v>11</v>
      </c>
      <c r="I1550" s="2" t="s">
        <v>1501</v>
      </c>
      <c r="J1550" s="2" t="s">
        <v>30</v>
      </c>
    </row>
    <row r="1551" spans="1:10">
      <c r="A1551" s="2" t="s">
        <v>4406</v>
      </c>
      <c r="B1551" s="3">
        <v>1550</v>
      </c>
      <c r="C1551" s="2" t="s">
        <v>11</v>
      </c>
      <c r="D1551" s="2" t="s">
        <v>11</v>
      </c>
      <c r="E1551" s="2" t="s">
        <v>4407</v>
      </c>
      <c r="F1551" s="4" t="s">
        <v>13</v>
      </c>
      <c r="G1551" s="2" t="s">
        <v>4408</v>
      </c>
      <c r="H1551" s="2" t="s">
        <v>11</v>
      </c>
      <c r="I1551" s="2" t="s">
        <v>93</v>
      </c>
      <c r="J1551" s="2" t="s">
        <v>30</v>
      </c>
    </row>
    <row r="1552" spans="1:10">
      <c r="A1552" s="2" t="s">
        <v>4409</v>
      </c>
      <c r="B1552" s="3">
        <v>1551</v>
      </c>
      <c r="C1552" s="2" t="s">
        <v>11</v>
      </c>
      <c r="D1552" s="2" t="s">
        <v>11</v>
      </c>
      <c r="E1552" s="2" t="s">
        <v>4407</v>
      </c>
      <c r="F1552" s="4" t="s">
        <v>13</v>
      </c>
      <c r="G1552" s="2" t="s">
        <v>3497</v>
      </c>
      <c r="H1552" s="2" t="s">
        <v>11</v>
      </c>
      <c r="I1552" s="2" t="s">
        <v>93</v>
      </c>
      <c r="J1552" s="2" t="s">
        <v>30</v>
      </c>
    </row>
    <row r="1553" spans="1:10">
      <c r="A1553" s="2" t="s">
        <v>4410</v>
      </c>
      <c r="B1553" s="3">
        <v>1552</v>
      </c>
      <c r="C1553" s="2" t="s">
        <v>11</v>
      </c>
      <c r="D1553" s="2" t="s">
        <v>11</v>
      </c>
      <c r="E1553" s="2" t="s">
        <v>4411</v>
      </c>
      <c r="F1553" s="4" t="s">
        <v>13</v>
      </c>
      <c r="G1553" s="2" t="s">
        <v>2873</v>
      </c>
      <c r="H1553" s="2" t="s">
        <v>11</v>
      </c>
      <c r="I1553" s="2" t="s">
        <v>392</v>
      </c>
      <c r="J1553" s="2" t="s">
        <v>30</v>
      </c>
    </row>
    <row r="1554" spans="1:10">
      <c r="A1554" s="2" t="s">
        <v>4412</v>
      </c>
      <c r="B1554" s="3">
        <v>1553</v>
      </c>
      <c r="C1554" s="2" t="s">
        <v>11</v>
      </c>
      <c r="D1554" s="2" t="s">
        <v>11</v>
      </c>
      <c r="E1554" s="2" t="s">
        <v>4413</v>
      </c>
      <c r="F1554" s="4" t="s">
        <v>13</v>
      </c>
      <c r="G1554" s="2" t="s">
        <v>28</v>
      </c>
      <c r="H1554" s="2" t="s">
        <v>11</v>
      </c>
      <c r="I1554" s="2" t="s">
        <v>824</v>
      </c>
      <c r="J1554" s="2" t="s">
        <v>30</v>
      </c>
    </row>
    <row r="1555" ht="37" spans="1:10">
      <c r="A1555" s="2" t="s">
        <v>4414</v>
      </c>
      <c r="B1555" s="3">
        <v>1554</v>
      </c>
      <c r="C1555" s="2" t="s">
        <v>3022</v>
      </c>
      <c r="D1555" s="2" t="s">
        <v>3023</v>
      </c>
      <c r="E1555" s="2" t="s">
        <v>4413</v>
      </c>
      <c r="F1555" s="4" t="s">
        <v>13</v>
      </c>
      <c r="G1555" s="2" t="s">
        <v>3027</v>
      </c>
      <c r="H1555" s="2" t="s">
        <v>11</v>
      </c>
      <c r="I1555" s="2" t="s">
        <v>1450</v>
      </c>
      <c r="J1555" s="2" t="s">
        <v>30</v>
      </c>
    </row>
    <row r="1556" ht="24.65" spans="1:10">
      <c r="A1556" s="2" t="s">
        <v>4415</v>
      </c>
      <c r="B1556" s="3">
        <v>1555</v>
      </c>
      <c r="C1556" s="2" t="s">
        <v>4416</v>
      </c>
      <c r="D1556" s="2" t="s">
        <v>4417</v>
      </c>
      <c r="E1556" s="2" t="s">
        <v>4418</v>
      </c>
      <c r="F1556" s="2" t="s">
        <v>13</v>
      </c>
      <c r="G1556" s="2" t="s">
        <v>4419</v>
      </c>
      <c r="H1556" s="2" t="s">
        <v>1227</v>
      </c>
      <c r="I1556" s="2" t="s">
        <v>111</v>
      </c>
      <c r="J1556" s="2" t="s">
        <v>1303</v>
      </c>
    </row>
    <row r="1557" ht="24.65" spans="1:10">
      <c r="A1557" s="2" t="s">
        <v>4420</v>
      </c>
      <c r="B1557" s="3">
        <v>1556</v>
      </c>
      <c r="C1557" s="2" t="s">
        <v>4421</v>
      </c>
      <c r="D1557" s="2" t="s">
        <v>4422</v>
      </c>
      <c r="E1557" s="2" t="s">
        <v>4423</v>
      </c>
      <c r="F1557" s="2" t="s">
        <v>13</v>
      </c>
      <c r="G1557" s="2" t="s">
        <v>4424</v>
      </c>
      <c r="H1557" s="2" t="s">
        <v>4425</v>
      </c>
      <c r="I1557" s="2" t="s">
        <v>820</v>
      </c>
      <c r="J1557" s="2" t="s">
        <v>1303</v>
      </c>
    </row>
    <row r="1558" ht="24.65" spans="1:10">
      <c r="A1558" s="2" t="s">
        <v>4426</v>
      </c>
      <c r="B1558" s="3">
        <v>1557</v>
      </c>
      <c r="C1558" s="2" t="s">
        <v>4427</v>
      </c>
      <c r="D1558" s="2" t="s">
        <v>4428</v>
      </c>
      <c r="E1558" s="2" t="s">
        <v>4429</v>
      </c>
      <c r="F1558" s="2" t="s">
        <v>13</v>
      </c>
      <c r="G1558" s="2" t="s">
        <v>4430</v>
      </c>
      <c r="H1558" s="2" t="s">
        <v>1106</v>
      </c>
      <c r="I1558" s="2" t="s">
        <v>1573</v>
      </c>
      <c r="J1558" s="2" t="s">
        <v>1107</v>
      </c>
    </row>
    <row r="1559" ht="24.65" spans="1:10">
      <c r="A1559" s="2" t="s">
        <v>4431</v>
      </c>
      <c r="B1559" s="3">
        <v>1558</v>
      </c>
      <c r="C1559" s="2" t="s">
        <v>4432</v>
      </c>
      <c r="D1559" s="2" t="s">
        <v>4433</v>
      </c>
      <c r="E1559" s="2" t="s">
        <v>4434</v>
      </c>
      <c r="F1559" s="2" t="s">
        <v>13</v>
      </c>
      <c r="G1559" s="2" t="s">
        <v>4435</v>
      </c>
      <c r="H1559" s="2" t="s">
        <v>92</v>
      </c>
      <c r="I1559" s="2" t="s">
        <v>1453</v>
      </c>
      <c r="J1559" s="2" t="s">
        <v>1107</v>
      </c>
    </row>
    <row r="1560" ht="24.65" spans="1:10">
      <c r="A1560" s="2" t="s">
        <v>4436</v>
      </c>
      <c r="B1560" s="3">
        <v>1559</v>
      </c>
      <c r="C1560" s="2" t="s">
        <v>4437</v>
      </c>
      <c r="D1560" s="2" t="s">
        <v>4438</v>
      </c>
      <c r="E1560" s="2" t="s">
        <v>4439</v>
      </c>
      <c r="F1560" s="2" t="s">
        <v>13</v>
      </c>
      <c r="G1560" s="2" t="s">
        <v>4440</v>
      </c>
      <c r="H1560" s="2" t="s">
        <v>177</v>
      </c>
      <c r="I1560" s="2" t="s">
        <v>1284</v>
      </c>
      <c r="J1560" s="2" t="s">
        <v>1107</v>
      </c>
    </row>
    <row r="1561" ht="24.65" spans="1:10">
      <c r="A1561" s="2" t="s">
        <v>4441</v>
      </c>
      <c r="B1561" s="3">
        <v>1560</v>
      </c>
      <c r="C1561" s="2" t="s">
        <v>4442</v>
      </c>
      <c r="D1561" s="2" t="s">
        <v>4443</v>
      </c>
      <c r="E1561" s="2" t="s">
        <v>4444</v>
      </c>
      <c r="F1561" s="2" t="s">
        <v>13</v>
      </c>
      <c r="G1561" s="2" t="s">
        <v>4445</v>
      </c>
      <c r="H1561" s="2" t="s">
        <v>1227</v>
      </c>
      <c r="I1561" s="2" t="s">
        <v>481</v>
      </c>
      <c r="J1561" s="2" t="s">
        <v>1397</v>
      </c>
    </row>
    <row r="1562" spans="1:10">
      <c r="A1562" s="2" t="s">
        <v>4446</v>
      </c>
      <c r="B1562" s="3">
        <v>1561</v>
      </c>
      <c r="C1562" s="2" t="s">
        <v>11</v>
      </c>
      <c r="D1562" s="2" t="s">
        <v>11</v>
      </c>
      <c r="E1562" s="2" t="s">
        <v>4447</v>
      </c>
      <c r="F1562" s="4" t="s">
        <v>13</v>
      </c>
      <c r="G1562" s="2" t="s">
        <v>2892</v>
      </c>
      <c r="H1562" s="2" t="s">
        <v>11</v>
      </c>
      <c r="I1562" s="2" t="s">
        <v>80</v>
      </c>
      <c r="J1562" s="2" t="s">
        <v>30</v>
      </c>
    </row>
    <row r="1563" spans="1:10">
      <c r="A1563" s="2" t="s">
        <v>4448</v>
      </c>
      <c r="B1563" s="3">
        <v>1562</v>
      </c>
      <c r="C1563" s="2" t="s">
        <v>11</v>
      </c>
      <c r="D1563" s="2" t="s">
        <v>11</v>
      </c>
      <c r="E1563" s="2" t="s">
        <v>4447</v>
      </c>
      <c r="F1563" s="4" t="s">
        <v>13</v>
      </c>
      <c r="G1563" s="2" t="s">
        <v>4449</v>
      </c>
      <c r="H1563" s="2" t="s">
        <v>11</v>
      </c>
      <c r="I1563" s="2" t="s">
        <v>80</v>
      </c>
      <c r="J1563" s="2" t="s">
        <v>30</v>
      </c>
    </row>
    <row r="1564" ht="24.65" spans="1:10">
      <c r="A1564" s="2" t="s">
        <v>4450</v>
      </c>
      <c r="B1564" s="3">
        <v>1563</v>
      </c>
      <c r="C1564" s="2" t="s">
        <v>4451</v>
      </c>
      <c r="D1564" s="2" t="s">
        <v>4452</v>
      </c>
      <c r="E1564" s="2" t="s">
        <v>4453</v>
      </c>
      <c r="F1564" s="4" t="s">
        <v>13</v>
      </c>
      <c r="G1564" s="2" t="s">
        <v>4454</v>
      </c>
      <c r="H1564" s="2" t="s">
        <v>11</v>
      </c>
      <c r="I1564" s="2" t="s">
        <v>605</v>
      </c>
      <c r="J1564" s="2" t="s">
        <v>30</v>
      </c>
    </row>
    <row r="1565" spans="1:10">
      <c r="A1565" s="2" t="s">
        <v>4455</v>
      </c>
      <c r="B1565" s="3">
        <v>1564</v>
      </c>
      <c r="C1565" s="2" t="s">
        <v>11</v>
      </c>
      <c r="D1565" s="2" t="s">
        <v>11</v>
      </c>
      <c r="E1565" s="2" t="s">
        <v>4453</v>
      </c>
      <c r="F1565" s="4" t="s">
        <v>13</v>
      </c>
      <c r="G1565" s="2" t="s">
        <v>1072</v>
      </c>
      <c r="H1565" s="2" t="s">
        <v>11</v>
      </c>
      <c r="I1565" s="2" t="s">
        <v>511</v>
      </c>
      <c r="J1565" s="2" t="s">
        <v>30</v>
      </c>
    </row>
    <row r="1566" spans="1:10">
      <c r="A1566" s="2" t="s">
        <v>4456</v>
      </c>
      <c r="B1566" s="3">
        <v>1565</v>
      </c>
      <c r="C1566" s="2" t="s">
        <v>11</v>
      </c>
      <c r="D1566" s="2" t="s">
        <v>11</v>
      </c>
      <c r="E1566" s="2" t="s">
        <v>4457</v>
      </c>
      <c r="F1566" s="4" t="s">
        <v>13</v>
      </c>
      <c r="G1566" s="2" t="s">
        <v>28</v>
      </c>
      <c r="H1566" s="2" t="s">
        <v>11</v>
      </c>
      <c r="I1566" s="2" t="s">
        <v>511</v>
      </c>
      <c r="J1566" s="2" t="s">
        <v>30</v>
      </c>
    </row>
    <row r="1567" spans="1:10">
      <c r="A1567" s="2" t="s">
        <v>4458</v>
      </c>
      <c r="B1567" s="3">
        <v>1566</v>
      </c>
      <c r="C1567" s="2" t="s">
        <v>11</v>
      </c>
      <c r="D1567" s="2" t="s">
        <v>11</v>
      </c>
      <c r="E1567" s="2" t="s">
        <v>4457</v>
      </c>
      <c r="F1567" s="4" t="s">
        <v>13</v>
      </c>
      <c r="G1567" s="2" t="s">
        <v>4459</v>
      </c>
      <c r="H1567" s="2" t="s">
        <v>11</v>
      </c>
      <c r="I1567" s="2" t="s">
        <v>511</v>
      </c>
      <c r="J1567" s="2" t="s">
        <v>30</v>
      </c>
    </row>
    <row r="1568" spans="1:10">
      <c r="A1568" s="2" t="s">
        <v>4460</v>
      </c>
      <c r="B1568" s="3">
        <v>1567</v>
      </c>
      <c r="C1568" s="2" t="s">
        <v>11</v>
      </c>
      <c r="D1568" s="2" t="s">
        <v>11</v>
      </c>
      <c r="E1568" s="2" t="s">
        <v>4461</v>
      </c>
      <c r="F1568" s="4" t="s">
        <v>13</v>
      </c>
      <c r="G1568" s="2" t="s">
        <v>4282</v>
      </c>
      <c r="H1568" s="2" t="s">
        <v>11</v>
      </c>
      <c r="I1568" s="2" t="s">
        <v>284</v>
      </c>
      <c r="J1568" s="2" t="s">
        <v>30</v>
      </c>
    </row>
    <row r="1569" spans="1:10">
      <c r="A1569" s="2" t="s">
        <v>4462</v>
      </c>
      <c r="B1569" s="3">
        <v>1568</v>
      </c>
      <c r="C1569" s="2" t="s">
        <v>11</v>
      </c>
      <c r="D1569" s="2" t="s">
        <v>11</v>
      </c>
      <c r="E1569" s="2" t="s">
        <v>4461</v>
      </c>
      <c r="F1569" s="4" t="s">
        <v>13</v>
      </c>
      <c r="G1569" s="2" t="s">
        <v>2916</v>
      </c>
      <c r="H1569" s="2" t="s">
        <v>11</v>
      </c>
      <c r="I1569" s="2" t="s">
        <v>284</v>
      </c>
      <c r="J1569" s="2" t="s">
        <v>30</v>
      </c>
    </row>
    <row r="1570" ht="37" spans="1:10">
      <c r="A1570" s="2" t="s">
        <v>4463</v>
      </c>
      <c r="B1570" s="3">
        <v>1569</v>
      </c>
      <c r="C1570" s="2" t="s">
        <v>3579</v>
      </c>
      <c r="D1570" s="2" t="s">
        <v>3580</v>
      </c>
      <c r="E1570" s="2" t="s">
        <v>4464</v>
      </c>
      <c r="F1570" s="4" t="s">
        <v>13</v>
      </c>
      <c r="G1570" s="2" t="s">
        <v>2996</v>
      </c>
      <c r="H1570" s="2" t="s">
        <v>11</v>
      </c>
      <c r="I1570" s="2" t="s">
        <v>605</v>
      </c>
      <c r="J1570" s="2" t="s">
        <v>30</v>
      </c>
    </row>
    <row r="1571" spans="1:10">
      <c r="A1571" s="2" t="s">
        <v>4465</v>
      </c>
      <c r="B1571" s="3">
        <v>1570</v>
      </c>
      <c r="C1571" s="2" t="s">
        <v>11</v>
      </c>
      <c r="D1571" s="2" t="s">
        <v>11</v>
      </c>
      <c r="E1571" s="2" t="s">
        <v>4464</v>
      </c>
      <c r="F1571" s="4" t="s">
        <v>13</v>
      </c>
      <c r="G1571" s="2" t="s">
        <v>3493</v>
      </c>
      <c r="H1571" s="2" t="s">
        <v>11</v>
      </c>
      <c r="I1571" s="2" t="s">
        <v>605</v>
      </c>
      <c r="J1571" s="2" t="s">
        <v>30</v>
      </c>
    </row>
    <row r="1572" spans="1:10">
      <c r="A1572" s="2" t="s">
        <v>4466</v>
      </c>
      <c r="B1572" s="3">
        <v>1571</v>
      </c>
      <c r="C1572" s="2" t="s">
        <v>11</v>
      </c>
      <c r="D1572" s="2" t="s">
        <v>11</v>
      </c>
      <c r="E1572" s="2" t="s">
        <v>4467</v>
      </c>
      <c r="F1572" s="4" t="s">
        <v>13</v>
      </c>
      <c r="G1572" s="2" t="s">
        <v>4274</v>
      </c>
      <c r="H1572" s="2" t="s">
        <v>11</v>
      </c>
      <c r="I1572" s="2" t="s">
        <v>605</v>
      </c>
      <c r="J1572" s="2" t="s">
        <v>30</v>
      </c>
    </row>
    <row r="1573" spans="1:10">
      <c r="A1573" s="2" t="s">
        <v>4468</v>
      </c>
      <c r="B1573" s="3">
        <v>1572</v>
      </c>
      <c r="C1573" s="2" t="s">
        <v>11</v>
      </c>
      <c r="D1573" s="2" t="s">
        <v>11</v>
      </c>
      <c r="E1573" s="2" t="s">
        <v>4467</v>
      </c>
      <c r="F1573" s="4" t="s">
        <v>13</v>
      </c>
      <c r="G1573" s="2" t="s">
        <v>3240</v>
      </c>
      <c r="H1573" s="2" t="s">
        <v>11</v>
      </c>
      <c r="I1573" s="2" t="s">
        <v>801</v>
      </c>
      <c r="J1573" s="2" t="s">
        <v>30</v>
      </c>
    </row>
    <row r="1574" spans="1:10">
      <c r="A1574" s="2" t="s">
        <v>4469</v>
      </c>
      <c r="B1574" s="3">
        <v>1573</v>
      </c>
      <c r="C1574" s="2" t="s">
        <v>11</v>
      </c>
      <c r="D1574" s="2" t="s">
        <v>11</v>
      </c>
      <c r="E1574" s="2" t="s">
        <v>4470</v>
      </c>
      <c r="F1574" s="4" t="s">
        <v>13</v>
      </c>
      <c r="G1574" s="2" t="s">
        <v>3513</v>
      </c>
      <c r="H1574" s="2" t="s">
        <v>11</v>
      </c>
      <c r="I1574" s="2" t="s">
        <v>2286</v>
      </c>
      <c r="J1574" s="2" t="s">
        <v>30</v>
      </c>
    </row>
    <row r="1575" spans="1:10">
      <c r="A1575" s="2" t="s">
        <v>4471</v>
      </c>
      <c r="B1575" s="3">
        <v>1574</v>
      </c>
      <c r="C1575" s="2" t="s">
        <v>11</v>
      </c>
      <c r="D1575" s="2" t="s">
        <v>11</v>
      </c>
      <c r="E1575" s="2" t="s">
        <v>4470</v>
      </c>
      <c r="F1575" s="4" t="s">
        <v>13</v>
      </c>
      <c r="G1575" s="2" t="s">
        <v>2916</v>
      </c>
      <c r="H1575" s="2" t="s">
        <v>11</v>
      </c>
      <c r="I1575" s="2" t="s">
        <v>334</v>
      </c>
      <c r="J1575" s="2" t="s">
        <v>30</v>
      </c>
    </row>
    <row r="1576" spans="1:10">
      <c r="A1576" s="2" t="s">
        <v>4472</v>
      </c>
      <c r="B1576" s="3">
        <v>1575</v>
      </c>
      <c r="C1576" s="2" t="s">
        <v>11</v>
      </c>
      <c r="D1576" s="2" t="s">
        <v>11</v>
      </c>
      <c r="E1576" s="2" t="s">
        <v>4473</v>
      </c>
      <c r="F1576" s="4" t="s">
        <v>13</v>
      </c>
      <c r="G1576" s="2" t="s">
        <v>2839</v>
      </c>
      <c r="H1576" s="2" t="s">
        <v>11</v>
      </c>
      <c r="I1576" s="2" t="s">
        <v>334</v>
      </c>
      <c r="J1576" s="2" t="s">
        <v>30</v>
      </c>
    </row>
    <row r="1577" spans="1:10">
      <c r="A1577" s="2" t="s">
        <v>4474</v>
      </c>
      <c r="B1577" s="3">
        <v>1576</v>
      </c>
      <c r="C1577" s="2" t="s">
        <v>11</v>
      </c>
      <c r="D1577" s="2" t="s">
        <v>11</v>
      </c>
      <c r="E1577" s="2" t="s">
        <v>4473</v>
      </c>
      <c r="F1577" s="4" t="s">
        <v>13</v>
      </c>
      <c r="G1577" s="2" t="s">
        <v>28</v>
      </c>
      <c r="H1577" s="2" t="s">
        <v>11</v>
      </c>
      <c r="I1577" s="2" t="s">
        <v>334</v>
      </c>
      <c r="J1577" s="2" t="s">
        <v>30</v>
      </c>
    </row>
    <row r="1578" spans="1:10">
      <c r="A1578" s="2" t="s">
        <v>4475</v>
      </c>
      <c r="B1578" s="3">
        <v>1577</v>
      </c>
      <c r="C1578" s="2" t="s">
        <v>11</v>
      </c>
      <c r="D1578" s="2" t="s">
        <v>11</v>
      </c>
      <c r="E1578" s="2" t="s">
        <v>4476</v>
      </c>
      <c r="F1578" s="4" t="s">
        <v>13</v>
      </c>
      <c r="G1578" s="2" t="s">
        <v>776</v>
      </c>
      <c r="H1578" s="2" t="s">
        <v>11</v>
      </c>
      <c r="I1578" s="2" t="s">
        <v>334</v>
      </c>
      <c r="J1578" s="2" t="s">
        <v>30</v>
      </c>
    </row>
    <row r="1579" spans="1:10">
      <c r="A1579" s="2" t="s">
        <v>4477</v>
      </c>
      <c r="B1579" s="3">
        <v>1578</v>
      </c>
      <c r="C1579" s="2" t="s">
        <v>11</v>
      </c>
      <c r="D1579" s="2" t="s">
        <v>11</v>
      </c>
      <c r="E1579" s="2" t="s">
        <v>4476</v>
      </c>
      <c r="F1579" s="4" t="s">
        <v>13</v>
      </c>
      <c r="G1579" s="2" t="s">
        <v>2953</v>
      </c>
      <c r="H1579" s="2" t="s">
        <v>11</v>
      </c>
      <c r="I1579" s="2" t="s">
        <v>511</v>
      </c>
      <c r="J1579" s="2" t="s">
        <v>30</v>
      </c>
    </row>
    <row r="1580" spans="1:10">
      <c r="A1580" s="2" t="s">
        <v>4478</v>
      </c>
      <c r="B1580" s="3">
        <v>1579</v>
      </c>
      <c r="C1580" s="2" t="s">
        <v>11</v>
      </c>
      <c r="D1580" s="2" t="s">
        <v>11</v>
      </c>
      <c r="E1580" s="2" t="s">
        <v>4479</v>
      </c>
      <c r="F1580" s="4" t="s">
        <v>13</v>
      </c>
      <c r="G1580" s="2" t="s">
        <v>4480</v>
      </c>
      <c r="H1580" s="2" t="s">
        <v>11</v>
      </c>
      <c r="I1580" s="2" t="s">
        <v>334</v>
      </c>
      <c r="J1580" s="2" t="s">
        <v>30</v>
      </c>
    </row>
    <row r="1581" spans="1:10">
      <c r="A1581" s="2" t="s">
        <v>4481</v>
      </c>
      <c r="B1581" s="3">
        <v>1580</v>
      </c>
      <c r="C1581" s="2" t="s">
        <v>11</v>
      </c>
      <c r="D1581" s="2" t="s">
        <v>11</v>
      </c>
      <c r="E1581" s="2" t="s">
        <v>4479</v>
      </c>
      <c r="F1581" s="4" t="s">
        <v>13</v>
      </c>
      <c r="G1581" s="2" t="s">
        <v>4482</v>
      </c>
      <c r="H1581" s="2" t="s">
        <v>11</v>
      </c>
      <c r="I1581" s="2" t="s">
        <v>334</v>
      </c>
      <c r="J1581" s="2" t="s">
        <v>30</v>
      </c>
    </row>
    <row r="1582" spans="1:10">
      <c r="A1582" s="2" t="s">
        <v>4483</v>
      </c>
      <c r="B1582" s="3">
        <v>1581</v>
      </c>
      <c r="C1582" s="2" t="s">
        <v>11</v>
      </c>
      <c r="D1582" s="2" t="s">
        <v>11</v>
      </c>
      <c r="E1582" s="2" t="s">
        <v>4484</v>
      </c>
      <c r="F1582" s="4" t="s">
        <v>13</v>
      </c>
      <c r="G1582" s="2" t="s">
        <v>3822</v>
      </c>
      <c r="H1582" s="2" t="s">
        <v>11</v>
      </c>
      <c r="I1582" s="2" t="s">
        <v>29</v>
      </c>
      <c r="J1582" s="2" t="s">
        <v>30</v>
      </c>
    </row>
    <row r="1583" spans="1:10">
      <c r="A1583" s="2" t="s">
        <v>4485</v>
      </c>
      <c r="B1583" s="3">
        <v>1582</v>
      </c>
      <c r="C1583" s="2" t="s">
        <v>11</v>
      </c>
      <c r="D1583" s="2" t="s">
        <v>11</v>
      </c>
      <c r="E1583" s="2" t="s">
        <v>4484</v>
      </c>
      <c r="F1583" s="4" t="s">
        <v>13</v>
      </c>
      <c r="G1583" s="2" t="s">
        <v>2912</v>
      </c>
      <c r="H1583" s="2" t="s">
        <v>11</v>
      </c>
      <c r="I1583" s="2" t="s">
        <v>334</v>
      </c>
      <c r="J1583" s="2" t="s">
        <v>30</v>
      </c>
    </row>
    <row r="1584" ht="24.65" spans="1:10">
      <c r="A1584" s="2" t="s">
        <v>4486</v>
      </c>
      <c r="B1584" s="3">
        <v>1583</v>
      </c>
      <c r="C1584" s="2" t="s">
        <v>3137</v>
      </c>
      <c r="D1584" s="2" t="s">
        <v>4487</v>
      </c>
      <c r="E1584" s="2" t="s">
        <v>4488</v>
      </c>
      <c r="F1584" s="4" t="s">
        <v>13</v>
      </c>
      <c r="G1584" s="2" t="s">
        <v>4489</v>
      </c>
      <c r="H1584" s="2" t="s">
        <v>11</v>
      </c>
      <c r="I1584" s="2" t="s">
        <v>284</v>
      </c>
      <c r="J1584" s="2" t="s">
        <v>30</v>
      </c>
    </row>
    <row r="1585" ht="24.65" spans="1:10">
      <c r="A1585" s="2" t="s">
        <v>4490</v>
      </c>
      <c r="B1585" s="3">
        <v>1584</v>
      </c>
      <c r="C1585" s="2" t="s">
        <v>4491</v>
      </c>
      <c r="D1585" s="2" t="s">
        <v>4492</v>
      </c>
      <c r="E1585" s="2" t="s">
        <v>4488</v>
      </c>
      <c r="F1585" s="4" t="s">
        <v>13</v>
      </c>
      <c r="G1585" s="2" t="s">
        <v>4493</v>
      </c>
      <c r="H1585" s="2" t="s">
        <v>11</v>
      </c>
      <c r="I1585" s="2" t="s">
        <v>334</v>
      </c>
      <c r="J1585" s="2" t="s">
        <v>30</v>
      </c>
    </row>
    <row r="1586" ht="24.65" spans="1:10">
      <c r="A1586" s="2" t="s">
        <v>4494</v>
      </c>
      <c r="B1586" s="3">
        <v>1585</v>
      </c>
      <c r="C1586" s="2" t="s">
        <v>4495</v>
      </c>
      <c r="D1586" s="2" t="s">
        <v>4496</v>
      </c>
      <c r="E1586" s="2" t="s">
        <v>4497</v>
      </c>
      <c r="F1586" s="2" t="s">
        <v>13</v>
      </c>
      <c r="G1586" s="2" t="s">
        <v>4498</v>
      </c>
      <c r="H1586" s="2" t="s">
        <v>4499</v>
      </c>
      <c r="I1586" s="2" t="s">
        <v>1030</v>
      </c>
      <c r="J1586" s="2" t="s">
        <v>1397</v>
      </c>
    </row>
    <row r="1587" ht="24.65" spans="1:10">
      <c r="A1587" s="2" t="s">
        <v>4500</v>
      </c>
      <c r="B1587" s="3">
        <v>1586</v>
      </c>
      <c r="C1587" s="2" t="s">
        <v>4501</v>
      </c>
      <c r="D1587" s="2" t="s">
        <v>4502</v>
      </c>
      <c r="E1587" s="2" t="s">
        <v>4497</v>
      </c>
      <c r="F1587" s="2" t="s">
        <v>13</v>
      </c>
      <c r="G1587" s="2" t="s">
        <v>4503</v>
      </c>
      <c r="H1587" s="2" t="s">
        <v>2352</v>
      </c>
      <c r="I1587" s="2" t="s">
        <v>386</v>
      </c>
      <c r="J1587" s="2" t="s">
        <v>1397</v>
      </c>
    </row>
    <row r="1588" ht="24.65" spans="1:10">
      <c r="A1588" s="2" t="s">
        <v>4504</v>
      </c>
      <c r="B1588" s="3">
        <v>1587</v>
      </c>
      <c r="C1588" s="2" t="s">
        <v>4505</v>
      </c>
      <c r="D1588" s="2" t="s">
        <v>4506</v>
      </c>
      <c r="E1588" s="2" t="s">
        <v>4507</v>
      </c>
      <c r="F1588" s="2" t="s">
        <v>13</v>
      </c>
      <c r="G1588" s="2" t="s">
        <v>4508</v>
      </c>
      <c r="H1588" s="2" t="s">
        <v>4509</v>
      </c>
      <c r="I1588" s="2" t="s">
        <v>1453</v>
      </c>
      <c r="J1588" s="2" t="s">
        <v>1397</v>
      </c>
    </row>
    <row r="1589" ht="37" spans="1:10">
      <c r="A1589" s="2" t="s">
        <v>4510</v>
      </c>
      <c r="B1589" s="3">
        <v>1588</v>
      </c>
      <c r="C1589" s="2" t="s">
        <v>4511</v>
      </c>
      <c r="D1589" s="2" t="s">
        <v>4512</v>
      </c>
      <c r="E1589" s="2" t="s">
        <v>4507</v>
      </c>
      <c r="F1589" s="2" t="s">
        <v>13</v>
      </c>
      <c r="G1589" s="2" t="s">
        <v>4513</v>
      </c>
      <c r="H1589" s="2" t="s">
        <v>236</v>
      </c>
      <c r="I1589" s="2" t="s">
        <v>983</v>
      </c>
      <c r="J1589" s="2" t="s">
        <v>1397</v>
      </c>
    </row>
    <row r="1590" ht="24.65" spans="1:10">
      <c r="A1590" s="2" t="s">
        <v>4514</v>
      </c>
      <c r="B1590" s="3">
        <v>1589</v>
      </c>
      <c r="C1590" s="2" t="s">
        <v>4515</v>
      </c>
      <c r="D1590" s="2" t="s">
        <v>4516</v>
      </c>
      <c r="E1590" s="2" t="s">
        <v>4507</v>
      </c>
      <c r="F1590" s="2" t="s">
        <v>13</v>
      </c>
      <c r="G1590" s="2" t="s">
        <v>4517</v>
      </c>
      <c r="H1590" s="2" t="s">
        <v>823</v>
      </c>
      <c r="I1590" s="2" t="s">
        <v>392</v>
      </c>
      <c r="J1590" s="2" t="s">
        <v>1397</v>
      </c>
    </row>
    <row r="1591" ht="24.65" spans="1:10">
      <c r="A1591" s="2" t="s">
        <v>4518</v>
      </c>
      <c r="B1591" s="3">
        <v>1590</v>
      </c>
      <c r="C1591" s="2" t="s">
        <v>4519</v>
      </c>
      <c r="D1591" s="2" t="s">
        <v>4520</v>
      </c>
      <c r="E1591" s="2" t="s">
        <v>1780</v>
      </c>
      <c r="F1591" s="2" t="s">
        <v>13</v>
      </c>
      <c r="G1591" s="2" t="s">
        <v>4521</v>
      </c>
      <c r="H1591" s="2" t="s">
        <v>4522</v>
      </c>
      <c r="I1591" s="2" t="s">
        <v>1617</v>
      </c>
      <c r="J1591" s="2" t="s">
        <v>1397</v>
      </c>
    </row>
    <row r="1592" ht="24.65" spans="1:10">
      <c r="A1592" s="2" t="s">
        <v>4523</v>
      </c>
      <c r="B1592" s="3">
        <v>1591</v>
      </c>
      <c r="C1592" s="2" t="s">
        <v>4524</v>
      </c>
      <c r="D1592" s="2" t="s">
        <v>4525</v>
      </c>
      <c r="E1592" s="2" t="s">
        <v>1780</v>
      </c>
      <c r="F1592" s="2" t="s">
        <v>13</v>
      </c>
      <c r="G1592" s="2" t="s">
        <v>4526</v>
      </c>
      <c r="H1592" s="2" t="s">
        <v>4527</v>
      </c>
      <c r="I1592" s="2" t="s">
        <v>36</v>
      </c>
      <c r="J1592" s="2" t="s">
        <v>1397</v>
      </c>
    </row>
    <row r="1593" ht="24.65" spans="1:10">
      <c r="A1593" s="2" t="s">
        <v>4528</v>
      </c>
      <c r="B1593" s="3">
        <v>1592</v>
      </c>
      <c r="C1593" s="2" t="s">
        <v>3361</v>
      </c>
      <c r="D1593" s="2" t="s">
        <v>4529</v>
      </c>
      <c r="E1593" s="2" t="s">
        <v>1780</v>
      </c>
      <c r="F1593" s="2" t="s">
        <v>13</v>
      </c>
      <c r="G1593" s="2" t="s">
        <v>4530</v>
      </c>
      <c r="H1593" s="2" t="s">
        <v>4531</v>
      </c>
      <c r="I1593" s="2" t="s">
        <v>1918</v>
      </c>
      <c r="J1593" s="2" t="s">
        <v>1397</v>
      </c>
    </row>
    <row r="1594" ht="24.65" spans="1:10">
      <c r="A1594" s="2" t="s">
        <v>4532</v>
      </c>
      <c r="B1594" s="3">
        <v>1593</v>
      </c>
      <c r="C1594" s="2" t="s">
        <v>1656</v>
      </c>
      <c r="D1594" s="2" t="s">
        <v>1657</v>
      </c>
      <c r="E1594" s="2" t="s">
        <v>4533</v>
      </c>
      <c r="F1594" s="2" t="s">
        <v>13</v>
      </c>
      <c r="G1594" s="2" t="s">
        <v>4534</v>
      </c>
      <c r="H1594" s="2" t="s">
        <v>2237</v>
      </c>
      <c r="I1594" s="2" t="s">
        <v>3201</v>
      </c>
      <c r="J1594" s="2" t="s">
        <v>1397</v>
      </c>
    </row>
    <row r="1595" ht="37" spans="1:10">
      <c r="A1595" s="2" t="s">
        <v>4535</v>
      </c>
      <c r="B1595" s="3">
        <v>1594</v>
      </c>
      <c r="C1595" s="2" t="s">
        <v>4536</v>
      </c>
      <c r="D1595" s="2" t="s">
        <v>4537</v>
      </c>
      <c r="E1595" s="2" t="s">
        <v>4533</v>
      </c>
      <c r="F1595" s="2" t="s">
        <v>13</v>
      </c>
      <c r="G1595" s="2" t="s">
        <v>4538</v>
      </c>
      <c r="H1595" s="2" t="s">
        <v>1730</v>
      </c>
      <c r="I1595" s="2" t="s">
        <v>1901</v>
      </c>
      <c r="J1595" s="2" t="s">
        <v>1397</v>
      </c>
    </row>
    <row r="1596" ht="24.65" spans="1:10">
      <c r="A1596" s="2" t="s">
        <v>4539</v>
      </c>
      <c r="B1596" s="3">
        <v>1595</v>
      </c>
      <c r="C1596" s="2" t="s">
        <v>4540</v>
      </c>
      <c r="D1596" s="2" t="s">
        <v>4541</v>
      </c>
      <c r="E1596" s="2" t="s">
        <v>4542</v>
      </c>
      <c r="F1596" s="2" t="s">
        <v>13</v>
      </c>
      <c r="G1596" s="2" t="s">
        <v>4543</v>
      </c>
      <c r="H1596" s="2" t="s">
        <v>4544</v>
      </c>
      <c r="I1596" s="2" t="s">
        <v>3622</v>
      </c>
      <c r="J1596" s="2" t="s">
        <v>1397</v>
      </c>
    </row>
    <row r="1597" ht="24.65" spans="1:10">
      <c r="A1597" s="2" t="s">
        <v>4545</v>
      </c>
      <c r="B1597" s="3">
        <v>1596</v>
      </c>
      <c r="C1597" s="2" t="s">
        <v>4546</v>
      </c>
      <c r="D1597" s="2" t="s">
        <v>4547</v>
      </c>
      <c r="E1597" s="2" t="s">
        <v>4542</v>
      </c>
      <c r="F1597" s="2" t="s">
        <v>13</v>
      </c>
      <c r="G1597" s="2" t="s">
        <v>4548</v>
      </c>
      <c r="H1597" s="2" t="s">
        <v>823</v>
      </c>
      <c r="I1597" s="2" t="s">
        <v>481</v>
      </c>
      <c r="J1597" s="2" t="s">
        <v>1397</v>
      </c>
    </row>
    <row r="1598" spans="1:10">
      <c r="A1598" s="2" t="s">
        <v>4549</v>
      </c>
      <c r="B1598" s="3">
        <v>1597</v>
      </c>
      <c r="C1598" s="2" t="s">
        <v>11</v>
      </c>
      <c r="D1598" s="2" t="s">
        <v>11</v>
      </c>
      <c r="E1598" s="2" t="s">
        <v>4550</v>
      </c>
      <c r="F1598" s="4" t="s">
        <v>13</v>
      </c>
      <c r="G1598" s="2" t="s">
        <v>3240</v>
      </c>
      <c r="H1598" s="2" t="s">
        <v>11</v>
      </c>
      <c r="I1598" s="2" t="s">
        <v>507</v>
      </c>
      <c r="J1598" s="2" t="s">
        <v>30</v>
      </c>
    </row>
    <row r="1599" spans="1:10">
      <c r="A1599" s="2" t="s">
        <v>4551</v>
      </c>
      <c r="B1599" s="3">
        <v>1598</v>
      </c>
      <c r="C1599" s="2" t="s">
        <v>11</v>
      </c>
      <c r="D1599" s="2" t="s">
        <v>11</v>
      </c>
      <c r="E1599" s="2" t="s">
        <v>4550</v>
      </c>
      <c r="F1599" s="4" t="s">
        <v>13</v>
      </c>
      <c r="G1599" s="2" t="s">
        <v>4552</v>
      </c>
      <c r="H1599" s="2" t="s">
        <v>11</v>
      </c>
      <c r="I1599" s="2" t="s">
        <v>222</v>
      </c>
      <c r="J1599" s="2" t="s">
        <v>30</v>
      </c>
    </row>
    <row r="1600" spans="1:10">
      <c r="A1600" s="2" t="s">
        <v>4553</v>
      </c>
      <c r="B1600" s="3">
        <v>1599</v>
      </c>
      <c r="C1600" s="2" t="s">
        <v>11</v>
      </c>
      <c r="D1600" s="2" t="s">
        <v>11</v>
      </c>
      <c r="E1600" s="2" t="s">
        <v>4554</v>
      </c>
      <c r="F1600" s="4" t="s">
        <v>13</v>
      </c>
      <c r="G1600" s="2" t="s">
        <v>3240</v>
      </c>
      <c r="H1600" s="2" t="s">
        <v>11</v>
      </c>
      <c r="I1600" s="2" t="s">
        <v>507</v>
      </c>
      <c r="J1600" s="2" t="s">
        <v>30</v>
      </c>
    </row>
    <row r="1601" spans="1:10">
      <c r="A1601" s="2" t="s">
        <v>4555</v>
      </c>
      <c r="B1601" s="3">
        <v>1600</v>
      </c>
      <c r="C1601" s="2" t="s">
        <v>11</v>
      </c>
      <c r="D1601" s="2" t="s">
        <v>11</v>
      </c>
      <c r="E1601" s="2" t="s">
        <v>4554</v>
      </c>
      <c r="F1601" s="4" t="s">
        <v>13</v>
      </c>
      <c r="G1601" s="2" t="s">
        <v>4552</v>
      </c>
      <c r="H1601" s="2" t="s">
        <v>11</v>
      </c>
      <c r="I1601" s="2" t="s">
        <v>146</v>
      </c>
      <c r="J1601" s="2" t="s">
        <v>30</v>
      </c>
    </row>
    <row r="1602" spans="1:10">
      <c r="A1602" s="2" t="s">
        <v>4556</v>
      </c>
      <c r="B1602" s="3">
        <v>1601</v>
      </c>
      <c r="C1602" s="2" t="s">
        <v>11</v>
      </c>
      <c r="D1602" s="2" t="s">
        <v>11</v>
      </c>
      <c r="E1602" s="2" t="s">
        <v>4557</v>
      </c>
      <c r="F1602" s="4" t="s">
        <v>13</v>
      </c>
      <c r="G1602" s="2" t="s">
        <v>3240</v>
      </c>
      <c r="H1602" s="2" t="s">
        <v>11</v>
      </c>
      <c r="I1602" s="2" t="s">
        <v>29</v>
      </c>
      <c r="J1602" s="2" t="s">
        <v>30</v>
      </c>
    </row>
    <row r="1603" spans="1:10">
      <c r="A1603" s="2" t="s">
        <v>4558</v>
      </c>
      <c r="B1603" s="3">
        <v>1602</v>
      </c>
      <c r="C1603" s="2" t="s">
        <v>11</v>
      </c>
      <c r="D1603" s="2" t="s">
        <v>11</v>
      </c>
      <c r="E1603" s="2" t="s">
        <v>4557</v>
      </c>
      <c r="F1603" s="4" t="s">
        <v>13</v>
      </c>
      <c r="G1603" s="2" t="s">
        <v>4552</v>
      </c>
      <c r="H1603" s="2" t="s">
        <v>11</v>
      </c>
      <c r="I1603" s="2" t="s">
        <v>222</v>
      </c>
      <c r="J1603" s="2" t="s">
        <v>30</v>
      </c>
    </row>
    <row r="1604" spans="1:10">
      <c r="A1604" s="2" t="s">
        <v>4559</v>
      </c>
      <c r="B1604" s="3">
        <v>1603</v>
      </c>
      <c r="C1604" s="2" t="s">
        <v>11</v>
      </c>
      <c r="D1604" s="2" t="s">
        <v>11</v>
      </c>
      <c r="E1604" s="2" t="s">
        <v>4560</v>
      </c>
      <c r="F1604" s="4" t="s">
        <v>13</v>
      </c>
      <c r="G1604" s="2" t="s">
        <v>4552</v>
      </c>
      <c r="H1604" s="2" t="s">
        <v>11</v>
      </c>
      <c r="I1604" s="2" t="s">
        <v>507</v>
      </c>
      <c r="J1604" s="2" t="s">
        <v>30</v>
      </c>
    </row>
    <row r="1605" spans="1:10">
      <c r="A1605" s="2" t="s">
        <v>4561</v>
      </c>
      <c r="B1605" s="3">
        <v>1604</v>
      </c>
      <c r="C1605" s="2" t="s">
        <v>11</v>
      </c>
      <c r="D1605" s="2" t="s">
        <v>11</v>
      </c>
      <c r="E1605" s="2" t="s">
        <v>4562</v>
      </c>
      <c r="F1605" s="4" t="s">
        <v>13</v>
      </c>
      <c r="G1605" s="2" t="s">
        <v>4552</v>
      </c>
      <c r="H1605" s="2" t="s">
        <v>11</v>
      </c>
      <c r="I1605" s="2" t="s">
        <v>146</v>
      </c>
      <c r="J1605" s="2" t="s">
        <v>30</v>
      </c>
    </row>
    <row r="1606" spans="1:10">
      <c r="A1606" s="2" t="s">
        <v>4563</v>
      </c>
      <c r="B1606" s="3">
        <v>1605</v>
      </c>
      <c r="C1606" s="2" t="s">
        <v>11</v>
      </c>
      <c r="D1606" s="2" t="s">
        <v>11</v>
      </c>
      <c r="E1606" s="2" t="s">
        <v>4562</v>
      </c>
      <c r="F1606" s="4" t="s">
        <v>13</v>
      </c>
      <c r="G1606" s="2" t="s">
        <v>4564</v>
      </c>
      <c r="H1606" s="2" t="s">
        <v>11</v>
      </c>
      <c r="I1606" s="2" t="s">
        <v>146</v>
      </c>
      <c r="J1606" s="2" t="s">
        <v>30</v>
      </c>
    </row>
    <row r="1607" spans="1:10">
      <c r="A1607" s="2" t="s">
        <v>4565</v>
      </c>
      <c r="B1607" s="3">
        <v>1606</v>
      </c>
      <c r="C1607" s="2" t="s">
        <v>11</v>
      </c>
      <c r="D1607" s="2" t="s">
        <v>11</v>
      </c>
      <c r="E1607" s="2" t="s">
        <v>4566</v>
      </c>
      <c r="F1607" s="4" t="s">
        <v>13</v>
      </c>
      <c r="G1607" s="2" t="s">
        <v>3240</v>
      </c>
      <c r="H1607" s="2" t="s">
        <v>11</v>
      </c>
      <c r="I1607" s="2" t="s">
        <v>29</v>
      </c>
      <c r="J1607" s="2" t="s">
        <v>30</v>
      </c>
    </row>
    <row r="1608" spans="1:10">
      <c r="A1608" s="2" t="s">
        <v>4567</v>
      </c>
      <c r="B1608" s="3">
        <v>1607</v>
      </c>
      <c r="C1608" s="2" t="s">
        <v>11</v>
      </c>
      <c r="D1608" s="2" t="s">
        <v>11</v>
      </c>
      <c r="E1608" s="2" t="s">
        <v>4568</v>
      </c>
      <c r="F1608" s="4" t="s">
        <v>13</v>
      </c>
      <c r="G1608" s="2" t="s">
        <v>4552</v>
      </c>
      <c r="H1608" s="2" t="s">
        <v>11</v>
      </c>
      <c r="I1608" s="2" t="s">
        <v>1356</v>
      </c>
      <c r="J1608" s="2" t="s">
        <v>30</v>
      </c>
    </row>
    <row r="1609" ht="24.65" spans="1:10">
      <c r="A1609" s="2" t="s">
        <v>4569</v>
      </c>
      <c r="B1609" s="3">
        <v>1608</v>
      </c>
      <c r="C1609" s="2" t="s">
        <v>3084</v>
      </c>
      <c r="D1609" s="2" t="s">
        <v>3085</v>
      </c>
      <c r="E1609" s="2" t="s">
        <v>4570</v>
      </c>
      <c r="F1609" s="4" t="s">
        <v>13</v>
      </c>
      <c r="G1609" s="2" t="s">
        <v>3054</v>
      </c>
      <c r="H1609" s="2" t="s">
        <v>11</v>
      </c>
      <c r="I1609" s="2" t="s">
        <v>507</v>
      </c>
      <c r="J1609" s="2" t="s">
        <v>30</v>
      </c>
    </row>
    <row r="1610" ht="24.65" spans="1:10">
      <c r="A1610" s="2" t="s">
        <v>4571</v>
      </c>
      <c r="B1610" s="3">
        <v>1609</v>
      </c>
      <c r="C1610" s="2" t="s">
        <v>3779</v>
      </c>
      <c r="D1610" s="2" t="s">
        <v>3780</v>
      </c>
      <c r="E1610" s="2" t="s">
        <v>1992</v>
      </c>
      <c r="F1610" s="2" t="s">
        <v>13</v>
      </c>
      <c r="G1610" s="2" t="s">
        <v>4572</v>
      </c>
      <c r="H1610" s="2" t="s">
        <v>1395</v>
      </c>
      <c r="I1610" s="2" t="s">
        <v>319</v>
      </c>
      <c r="J1610" s="2" t="s">
        <v>1397</v>
      </c>
    </row>
    <row r="1611" ht="24.65" spans="1:10">
      <c r="A1611" s="2" t="s">
        <v>4573</v>
      </c>
      <c r="B1611" s="3">
        <v>1610</v>
      </c>
      <c r="C1611" s="2" t="s">
        <v>4574</v>
      </c>
      <c r="D1611" s="2" t="s">
        <v>4575</v>
      </c>
      <c r="E1611" s="2" t="s">
        <v>1992</v>
      </c>
      <c r="F1611" s="2" t="s">
        <v>13</v>
      </c>
      <c r="G1611" s="2" t="s">
        <v>4576</v>
      </c>
      <c r="H1611" s="2" t="s">
        <v>4577</v>
      </c>
      <c r="I1611" s="2" t="s">
        <v>2003</v>
      </c>
      <c r="J1611" s="2" t="s">
        <v>1397</v>
      </c>
    </row>
    <row r="1612" spans="1:10">
      <c r="A1612" s="2" t="s">
        <v>4578</v>
      </c>
      <c r="B1612" s="3">
        <v>1611</v>
      </c>
      <c r="C1612" s="2" t="s">
        <v>1387</v>
      </c>
      <c r="D1612" s="2" t="s">
        <v>1388</v>
      </c>
      <c r="E1612" s="2" t="s">
        <v>1992</v>
      </c>
      <c r="F1612" s="2" t="s">
        <v>13</v>
      </c>
      <c r="G1612" s="2" t="s">
        <v>4579</v>
      </c>
      <c r="H1612" s="2" t="s">
        <v>4580</v>
      </c>
      <c r="I1612" s="2" t="s">
        <v>1736</v>
      </c>
      <c r="J1612" s="2" t="s">
        <v>1303</v>
      </c>
    </row>
    <row r="1613" ht="24.65" spans="1:10">
      <c r="A1613" s="2" t="s">
        <v>4581</v>
      </c>
      <c r="B1613" s="3">
        <v>1612</v>
      </c>
      <c r="C1613" s="2" t="s">
        <v>4582</v>
      </c>
      <c r="D1613" s="2" t="s">
        <v>4583</v>
      </c>
      <c r="E1613" s="2" t="s">
        <v>4584</v>
      </c>
      <c r="F1613" s="2" t="s">
        <v>13</v>
      </c>
      <c r="G1613" s="2" t="s">
        <v>4585</v>
      </c>
      <c r="H1613" s="2" t="s">
        <v>1821</v>
      </c>
      <c r="I1613" s="2" t="s">
        <v>3921</v>
      </c>
      <c r="J1613" s="2" t="s">
        <v>1303</v>
      </c>
    </row>
    <row r="1614" ht="37" spans="1:10">
      <c r="A1614" s="2" t="s">
        <v>4586</v>
      </c>
      <c r="B1614" s="3">
        <v>1613</v>
      </c>
      <c r="C1614" s="2" t="s">
        <v>4587</v>
      </c>
      <c r="D1614" s="2" t="s">
        <v>4588</v>
      </c>
      <c r="E1614" s="2" t="s">
        <v>4584</v>
      </c>
      <c r="F1614" s="2" t="s">
        <v>13</v>
      </c>
      <c r="G1614" s="2" t="s">
        <v>4589</v>
      </c>
      <c r="H1614" s="2" t="s">
        <v>4590</v>
      </c>
      <c r="I1614" s="2" t="s">
        <v>2153</v>
      </c>
      <c r="J1614" s="2" t="s">
        <v>1397</v>
      </c>
    </row>
    <row r="1615" ht="37" spans="1:10">
      <c r="A1615" s="2" t="s">
        <v>4591</v>
      </c>
      <c r="B1615" s="3">
        <v>1614</v>
      </c>
      <c r="C1615" s="2" t="s">
        <v>4592</v>
      </c>
      <c r="D1615" s="2" t="s">
        <v>4593</v>
      </c>
      <c r="E1615" s="2" t="s">
        <v>4584</v>
      </c>
      <c r="F1615" s="2" t="s">
        <v>13</v>
      </c>
      <c r="G1615" s="2" t="s">
        <v>4594</v>
      </c>
      <c r="H1615" s="2" t="s">
        <v>4595</v>
      </c>
      <c r="I1615" s="2" t="s">
        <v>1617</v>
      </c>
      <c r="J1615" s="2" t="s">
        <v>1397</v>
      </c>
    </row>
    <row r="1616" ht="24.65" spans="1:10">
      <c r="A1616" s="2" t="s">
        <v>4596</v>
      </c>
      <c r="B1616" s="3">
        <v>1615</v>
      </c>
      <c r="C1616" s="2" t="s">
        <v>4597</v>
      </c>
      <c r="D1616" s="2" t="s">
        <v>4598</v>
      </c>
      <c r="E1616" s="2" t="s">
        <v>3188</v>
      </c>
      <c r="F1616" s="2" t="s">
        <v>13</v>
      </c>
      <c r="G1616" s="2" t="s">
        <v>4599</v>
      </c>
      <c r="H1616" s="2" t="s">
        <v>4600</v>
      </c>
      <c r="I1616" s="2" t="s">
        <v>1120</v>
      </c>
      <c r="J1616" s="2" t="s">
        <v>1397</v>
      </c>
    </row>
    <row r="1617" ht="24.65" spans="1:10">
      <c r="A1617" s="2" t="s">
        <v>4601</v>
      </c>
      <c r="B1617" s="3">
        <v>1616</v>
      </c>
      <c r="C1617" s="2" t="s">
        <v>4602</v>
      </c>
      <c r="D1617" s="2" t="s">
        <v>4603</v>
      </c>
      <c r="E1617" s="2" t="s">
        <v>3188</v>
      </c>
      <c r="F1617" s="2" t="s">
        <v>13</v>
      </c>
      <c r="G1617" s="2" t="s">
        <v>4604</v>
      </c>
      <c r="H1617" s="2" t="s">
        <v>2140</v>
      </c>
      <c r="I1617" s="2" t="s">
        <v>1682</v>
      </c>
      <c r="J1617" s="2" t="s">
        <v>1397</v>
      </c>
    </row>
    <row r="1618" ht="24.65" spans="1:10">
      <c r="A1618" s="2" t="s">
        <v>4605</v>
      </c>
      <c r="B1618" s="3">
        <v>1617</v>
      </c>
      <c r="C1618" s="2" t="s">
        <v>4505</v>
      </c>
      <c r="D1618" s="2" t="s">
        <v>4506</v>
      </c>
      <c r="E1618" s="2" t="s">
        <v>4606</v>
      </c>
      <c r="F1618" s="2" t="s">
        <v>13</v>
      </c>
      <c r="G1618" s="2" t="s">
        <v>4607</v>
      </c>
      <c r="H1618" s="2" t="s">
        <v>1089</v>
      </c>
      <c r="I1618" s="2" t="s">
        <v>1918</v>
      </c>
      <c r="J1618" s="2" t="s">
        <v>1397</v>
      </c>
    </row>
    <row r="1619" ht="37" spans="1:10">
      <c r="A1619" s="2" t="s">
        <v>4608</v>
      </c>
      <c r="B1619" s="3">
        <v>1618</v>
      </c>
      <c r="C1619" s="2" t="s">
        <v>4609</v>
      </c>
      <c r="D1619" s="2" t="s">
        <v>4610</v>
      </c>
      <c r="E1619" s="2" t="s">
        <v>4606</v>
      </c>
      <c r="F1619" s="2" t="s">
        <v>13</v>
      </c>
      <c r="G1619" s="2" t="s">
        <v>4611</v>
      </c>
      <c r="H1619" s="2" t="s">
        <v>1753</v>
      </c>
      <c r="I1619" s="2" t="s">
        <v>339</v>
      </c>
      <c r="J1619" s="2" t="s">
        <v>1397</v>
      </c>
    </row>
    <row r="1620" spans="1:10">
      <c r="A1620" s="2" t="s">
        <v>4612</v>
      </c>
      <c r="B1620" s="3">
        <v>1619</v>
      </c>
      <c r="C1620" s="2" t="s">
        <v>11</v>
      </c>
      <c r="D1620" s="2" t="s">
        <v>11</v>
      </c>
      <c r="E1620" s="2" t="s">
        <v>4613</v>
      </c>
      <c r="F1620" s="2" t="s">
        <v>13</v>
      </c>
      <c r="G1620" s="2" t="s">
        <v>2692</v>
      </c>
      <c r="H1620" s="2" t="s">
        <v>11</v>
      </c>
      <c r="I1620" s="2" t="s">
        <v>591</v>
      </c>
      <c r="J1620" s="2" t="s">
        <v>30</v>
      </c>
    </row>
    <row r="1621" spans="1:10">
      <c r="A1621" s="2" t="s">
        <v>4614</v>
      </c>
      <c r="B1621" s="3">
        <v>1620</v>
      </c>
      <c r="C1621" s="2" t="s">
        <v>11</v>
      </c>
      <c r="D1621" s="2" t="s">
        <v>11</v>
      </c>
      <c r="E1621" s="2" t="s">
        <v>4615</v>
      </c>
      <c r="F1621" s="2" t="s">
        <v>13</v>
      </c>
      <c r="G1621" s="2" t="s">
        <v>2707</v>
      </c>
      <c r="H1621" s="2" t="s">
        <v>11</v>
      </c>
      <c r="I1621" s="2" t="s">
        <v>138</v>
      </c>
      <c r="J1621" s="2" t="s">
        <v>30</v>
      </c>
    </row>
    <row r="1622" spans="1:10">
      <c r="A1622" s="2" t="s">
        <v>4616</v>
      </c>
      <c r="B1622" s="3">
        <v>1621</v>
      </c>
      <c r="C1622" s="2" t="s">
        <v>11</v>
      </c>
      <c r="D1622" s="2" t="s">
        <v>11</v>
      </c>
      <c r="E1622" s="2" t="s">
        <v>4617</v>
      </c>
      <c r="F1622" s="2" t="s">
        <v>13</v>
      </c>
      <c r="G1622" s="2" t="s">
        <v>2707</v>
      </c>
      <c r="H1622" s="2" t="s">
        <v>11</v>
      </c>
      <c r="I1622" s="2" t="s">
        <v>591</v>
      </c>
      <c r="J1622" s="2" t="s">
        <v>30</v>
      </c>
    </row>
    <row r="1623" spans="1:10">
      <c r="A1623" s="2" t="s">
        <v>4618</v>
      </c>
      <c r="B1623" s="3">
        <v>1622</v>
      </c>
      <c r="C1623" s="2" t="s">
        <v>11</v>
      </c>
      <c r="D1623" s="2" t="s">
        <v>11</v>
      </c>
      <c r="E1623" s="2" t="s">
        <v>4617</v>
      </c>
      <c r="F1623" s="2" t="s">
        <v>13</v>
      </c>
      <c r="G1623" s="2" t="s">
        <v>4619</v>
      </c>
      <c r="H1623" s="2" t="s">
        <v>11</v>
      </c>
      <c r="I1623" s="2" t="s">
        <v>591</v>
      </c>
      <c r="J1623" s="2" t="s">
        <v>30</v>
      </c>
    </row>
    <row r="1624" spans="1:10">
      <c r="A1624" s="2" t="s">
        <v>4620</v>
      </c>
      <c r="B1624" s="3">
        <v>1623</v>
      </c>
      <c r="C1624" s="2" t="s">
        <v>11</v>
      </c>
      <c r="D1624" s="2" t="s">
        <v>11</v>
      </c>
      <c r="E1624" s="2" t="s">
        <v>4621</v>
      </c>
      <c r="F1624" s="2" t="s">
        <v>13</v>
      </c>
      <c r="G1624" s="2" t="s">
        <v>2692</v>
      </c>
      <c r="H1624" s="2" t="s">
        <v>11</v>
      </c>
      <c r="I1624" s="2" t="s">
        <v>138</v>
      </c>
      <c r="J1624" s="2" t="s">
        <v>30</v>
      </c>
    </row>
    <row r="1625" spans="1:10">
      <c r="A1625" s="2" t="s">
        <v>4622</v>
      </c>
      <c r="B1625" s="3">
        <v>1624</v>
      </c>
      <c r="C1625" s="2" t="s">
        <v>11</v>
      </c>
      <c r="D1625" s="2" t="s">
        <v>11</v>
      </c>
      <c r="E1625" s="2" t="s">
        <v>4623</v>
      </c>
      <c r="F1625" s="2" t="s">
        <v>13</v>
      </c>
      <c r="G1625" s="2" t="s">
        <v>2707</v>
      </c>
      <c r="H1625" s="2" t="s">
        <v>11</v>
      </c>
      <c r="I1625" s="2" t="s">
        <v>591</v>
      </c>
      <c r="J1625" s="2" t="s">
        <v>30</v>
      </c>
    </row>
    <row r="1626" spans="1:10">
      <c r="A1626" s="2" t="s">
        <v>4624</v>
      </c>
      <c r="B1626" s="3">
        <v>1625</v>
      </c>
      <c r="C1626" s="2" t="s">
        <v>11</v>
      </c>
      <c r="D1626" s="2" t="s">
        <v>11</v>
      </c>
      <c r="E1626" s="2" t="s">
        <v>4625</v>
      </c>
      <c r="F1626" s="2" t="s">
        <v>13</v>
      </c>
      <c r="G1626" s="2" t="s">
        <v>3277</v>
      </c>
      <c r="H1626" s="2" t="s">
        <v>11</v>
      </c>
      <c r="I1626" s="2" t="s">
        <v>148</v>
      </c>
      <c r="J1626" s="2" t="s">
        <v>30</v>
      </c>
    </row>
    <row r="1627" spans="1:10">
      <c r="A1627" s="2" t="s">
        <v>4626</v>
      </c>
      <c r="B1627" s="3">
        <v>1626</v>
      </c>
      <c r="C1627" s="2" t="s">
        <v>11</v>
      </c>
      <c r="D1627" s="2" t="s">
        <v>11</v>
      </c>
      <c r="E1627" s="2" t="s">
        <v>4627</v>
      </c>
      <c r="F1627" s="2" t="s">
        <v>13</v>
      </c>
      <c r="G1627" s="2" t="s">
        <v>3277</v>
      </c>
      <c r="H1627" s="2" t="s">
        <v>11</v>
      </c>
      <c r="I1627" s="2" t="s">
        <v>148</v>
      </c>
      <c r="J1627" s="2" t="s">
        <v>30</v>
      </c>
    </row>
    <row r="1628" spans="1:10">
      <c r="A1628" s="2" t="s">
        <v>4628</v>
      </c>
      <c r="B1628" s="3">
        <v>1627</v>
      </c>
      <c r="C1628" s="2" t="s">
        <v>11</v>
      </c>
      <c r="D1628" s="2" t="s">
        <v>11</v>
      </c>
      <c r="E1628" s="2" t="s">
        <v>4627</v>
      </c>
      <c r="F1628" s="2" t="s">
        <v>13</v>
      </c>
      <c r="G1628" s="2" t="s">
        <v>4619</v>
      </c>
      <c r="H1628" s="2" t="s">
        <v>11</v>
      </c>
      <c r="I1628" s="2" t="s">
        <v>148</v>
      </c>
      <c r="J1628" s="2" t="s">
        <v>30</v>
      </c>
    </row>
    <row r="1629" spans="1:10">
      <c r="A1629" s="2" t="s">
        <v>4629</v>
      </c>
      <c r="B1629" s="3">
        <v>1628</v>
      </c>
      <c r="C1629" s="2" t="s">
        <v>11</v>
      </c>
      <c r="D1629" s="2" t="s">
        <v>11</v>
      </c>
      <c r="E1629" s="2" t="s">
        <v>4630</v>
      </c>
      <c r="F1629" s="2" t="s">
        <v>13</v>
      </c>
      <c r="G1629" s="2" t="s">
        <v>2677</v>
      </c>
      <c r="H1629" s="2" t="s">
        <v>11</v>
      </c>
      <c r="I1629" s="2" t="s">
        <v>148</v>
      </c>
      <c r="J1629" s="2" t="s">
        <v>30</v>
      </c>
    </row>
    <row r="1630" spans="1:10">
      <c r="A1630" s="2" t="s">
        <v>4631</v>
      </c>
      <c r="B1630" s="3">
        <v>1629</v>
      </c>
      <c r="C1630" s="2" t="s">
        <v>11</v>
      </c>
      <c r="D1630" s="2" t="s">
        <v>11</v>
      </c>
      <c r="E1630" s="2" t="s">
        <v>4632</v>
      </c>
      <c r="F1630" s="2" t="s">
        <v>13</v>
      </c>
      <c r="G1630" s="2" t="s">
        <v>2677</v>
      </c>
      <c r="H1630" s="2" t="s">
        <v>11</v>
      </c>
      <c r="I1630" s="2" t="s">
        <v>148</v>
      </c>
      <c r="J1630" s="2" t="s">
        <v>30</v>
      </c>
    </row>
    <row r="1631" spans="1:10">
      <c r="A1631" s="2" t="s">
        <v>4633</v>
      </c>
      <c r="B1631" s="3">
        <v>1630</v>
      </c>
      <c r="C1631" s="2" t="s">
        <v>11</v>
      </c>
      <c r="D1631" s="2" t="s">
        <v>11</v>
      </c>
      <c r="E1631" s="2" t="s">
        <v>4634</v>
      </c>
      <c r="F1631" s="2" t="s">
        <v>13</v>
      </c>
      <c r="G1631" s="2" t="s">
        <v>2677</v>
      </c>
      <c r="H1631" s="2" t="s">
        <v>11</v>
      </c>
      <c r="I1631" s="2" t="s">
        <v>591</v>
      </c>
      <c r="J1631" s="2" t="s">
        <v>30</v>
      </c>
    </row>
    <row r="1632" spans="1:10">
      <c r="A1632" s="2" t="s">
        <v>4635</v>
      </c>
      <c r="B1632" s="3">
        <v>1631</v>
      </c>
      <c r="C1632" s="2" t="s">
        <v>11</v>
      </c>
      <c r="D1632" s="2" t="s">
        <v>11</v>
      </c>
      <c r="E1632" s="2" t="s">
        <v>4636</v>
      </c>
      <c r="F1632" s="2" t="s">
        <v>13</v>
      </c>
      <c r="G1632" s="2" t="s">
        <v>2677</v>
      </c>
      <c r="H1632" s="2" t="s">
        <v>11</v>
      </c>
      <c r="I1632" s="2" t="s">
        <v>591</v>
      </c>
      <c r="J1632" s="2" t="s">
        <v>30</v>
      </c>
    </row>
    <row r="1633" spans="1:10">
      <c r="A1633" s="2" t="s">
        <v>4637</v>
      </c>
      <c r="B1633" s="3">
        <v>1632</v>
      </c>
      <c r="C1633" s="2" t="s">
        <v>11</v>
      </c>
      <c r="D1633" s="2" t="s">
        <v>11</v>
      </c>
      <c r="E1633" s="2" t="s">
        <v>4638</v>
      </c>
      <c r="F1633" s="2" t="s">
        <v>13</v>
      </c>
      <c r="G1633" s="2" t="s">
        <v>2687</v>
      </c>
      <c r="H1633" s="2" t="s">
        <v>11</v>
      </c>
      <c r="I1633" s="2" t="s">
        <v>148</v>
      </c>
      <c r="J1633" s="2" t="s">
        <v>30</v>
      </c>
    </row>
    <row r="1634" spans="1:10">
      <c r="A1634" s="2" t="s">
        <v>4639</v>
      </c>
      <c r="B1634" s="3">
        <v>1633</v>
      </c>
      <c r="C1634" s="2" t="s">
        <v>11</v>
      </c>
      <c r="D1634" s="2" t="s">
        <v>11</v>
      </c>
      <c r="E1634" s="2" t="s">
        <v>4640</v>
      </c>
      <c r="F1634" s="2" t="s">
        <v>13</v>
      </c>
      <c r="G1634" s="2" t="s">
        <v>2677</v>
      </c>
      <c r="H1634" s="2" t="s">
        <v>11</v>
      </c>
      <c r="I1634" s="2" t="s">
        <v>15</v>
      </c>
      <c r="J1634" s="2" t="s">
        <v>30</v>
      </c>
    </row>
    <row r="1635" spans="1:10">
      <c r="A1635" s="2" t="s">
        <v>4641</v>
      </c>
      <c r="B1635" s="3">
        <v>1634</v>
      </c>
      <c r="C1635" s="2" t="s">
        <v>11</v>
      </c>
      <c r="D1635" s="2" t="s">
        <v>11</v>
      </c>
      <c r="E1635" s="2" t="s">
        <v>4640</v>
      </c>
      <c r="F1635" s="2" t="s">
        <v>13</v>
      </c>
      <c r="G1635" s="2" t="s">
        <v>3306</v>
      </c>
      <c r="H1635" s="2" t="s">
        <v>11</v>
      </c>
      <c r="I1635" s="2" t="s">
        <v>15</v>
      </c>
      <c r="J1635" s="2" t="s">
        <v>30</v>
      </c>
    </row>
    <row r="1636" spans="1:10">
      <c r="A1636" s="2" t="s">
        <v>4642</v>
      </c>
      <c r="B1636" s="3">
        <v>1635</v>
      </c>
      <c r="C1636" s="2" t="s">
        <v>11</v>
      </c>
      <c r="D1636" s="2" t="s">
        <v>11</v>
      </c>
      <c r="E1636" s="2" t="s">
        <v>4643</v>
      </c>
      <c r="F1636" s="2" t="s">
        <v>13</v>
      </c>
      <c r="G1636" s="2" t="s">
        <v>4619</v>
      </c>
      <c r="H1636" s="2" t="s">
        <v>11</v>
      </c>
      <c r="I1636" s="2" t="s">
        <v>148</v>
      </c>
      <c r="J1636" s="2" t="s">
        <v>30</v>
      </c>
    </row>
    <row r="1637" spans="1:10">
      <c r="A1637" s="2" t="s">
        <v>4644</v>
      </c>
      <c r="B1637" s="3">
        <v>1636</v>
      </c>
      <c r="C1637" s="2" t="s">
        <v>11</v>
      </c>
      <c r="D1637" s="2" t="s">
        <v>11</v>
      </c>
      <c r="E1637" s="2" t="s">
        <v>4645</v>
      </c>
      <c r="F1637" s="2" t="s">
        <v>13</v>
      </c>
      <c r="G1637" s="2" t="s">
        <v>2677</v>
      </c>
      <c r="H1637" s="2" t="s">
        <v>11</v>
      </c>
      <c r="I1637" s="2" t="s">
        <v>15</v>
      </c>
      <c r="J1637" s="2" t="s">
        <v>30</v>
      </c>
    </row>
    <row r="1638" spans="1:10">
      <c r="A1638" s="2" t="s">
        <v>4646</v>
      </c>
      <c r="B1638" s="3">
        <v>1637</v>
      </c>
      <c r="C1638" s="2" t="s">
        <v>11</v>
      </c>
      <c r="D1638" s="2" t="s">
        <v>11</v>
      </c>
      <c r="E1638" s="2" t="s">
        <v>4647</v>
      </c>
      <c r="F1638" s="2" t="s">
        <v>13</v>
      </c>
      <c r="G1638" s="2" t="s">
        <v>2677</v>
      </c>
      <c r="H1638" s="2" t="s">
        <v>11</v>
      </c>
      <c r="I1638" s="2" t="s">
        <v>148</v>
      </c>
      <c r="J1638" s="2" t="s">
        <v>30</v>
      </c>
    </row>
    <row r="1639" spans="1:10">
      <c r="A1639" s="2" t="s">
        <v>4648</v>
      </c>
      <c r="B1639" s="3">
        <v>1638</v>
      </c>
      <c r="C1639" s="2" t="s">
        <v>11</v>
      </c>
      <c r="D1639" s="2" t="s">
        <v>11</v>
      </c>
      <c r="E1639" s="2" t="s">
        <v>4649</v>
      </c>
      <c r="F1639" s="2" t="s">
        <v>13</v>
      </c>
      <c r="G1639" s="2" t="s">
        <v>2677</v>
      </c>
      <c r="H1639" s="2" t="s">
        <v>11</v>
      </c>
      <c r="I1639" s="2" t="s">
        <v>15</v>
      </c>
      <c r="J1639" s="2" t="s">
        <v>30</v>
      </c>
    </row>
    <row r="1640" spans="1:10">
      <c r="A1640" s="2" t="s">
        <v>4650</v>
      </c>
      <c r="B1640" s="3">
        <v>1639</v>
      </c>
      <c r="C1640" s="2" t="s">
        <v>11</v>
      </c>
      <c r="D1640" s="2" t="s">
        <v>11</v>
      </c>
      <c r="E1640" s="2" t="s">
        <v>4651</v>
      </c>
      <c r="F1640" s="2" t="s">
        <v>13</v>
      </c>
      <c r="G1640" s="2" t="s">
        <v>2677</v>
      </c>
      <c r="H1640" s="2" t="s">
        <v>11</v>
      </c>
      <c r="I1640" s="2" t="s">
        <v>15</v>
      </c>
      <c r="J1640" s="2" t="s">
        <v>30</v>
      </c>
    </row>
    <row r="1641" spans="1:10">
      <c r="A1641" s="2" t="s">
        <v>4652</v>
      </c>
      <c r="B1641" s="3">
        <v>1640</v>
      </c>
      <c r="C1641" s="2" t="s">
        <v>11</v>
      </c>
      <c r="D1641" s="2" t="s">
        <v>11</v>
      </c>
      <c r="E1641" s="2" t="s">
        <v>4653</v>
      </c>
      <c r="F1641" s="2" t="s">
        <v>13</v>
      </c>
      <c r="G1641" s="2" t="s">
        <v>2677</v>
      </c>
      <c r="H1641" s="2" t="s">
        <v>11</v>
      </c>
      <c r="I1641" s="2" t="s">
        <v>15</v>
      </c>
      <c r="J1641" s="2" t="s">
        <v>30</v>
      </c>
    </row>
    <row r="1642" spans="1:10">
      <c r="A1642" s="2" t="s">
        <v>4654</v>
      </c>
      <c r="B1642" s="3">
        <v>1641</v>
      </c>
      <c r="C1642" s="2" t="s">
        <v>11</v>
      </c>
      <c r="D1642" s="2" t="s">
        <v>11</v>
      </c>
      <c r="E1642" s="2" t="s">
        <v>4655</v>
      </c>
      <c r="F1642" s="2" t="s">
        <v>13</v>
      </c>
      <c r="G1642" s="2" t="s">
        <v>2650</v>
      </c>
      <c r="H1642" s="2" t="s">
        <v>11</v>
      </c>
      <c r="I1642" s="2" t="s">
        <v>15</v>
      </c>
      <c r="J1642" s="2" t="s">
        <v>30</v>
      </c>
    </row>
    <row r="1643" spans="1:10">
      <c r="A1643" s="2" t="s">
        <v>4656</v>
      </c>
      <c r="B1643" s="3">
        <v>1642</v>
      </c>
      <c r="C1643" s="2" t="s">
        <v>11</v>
      </c>
      <c r="D1643" s="2" t="s">
        <v>11</v>
      </c>
      <c r="E1643" s="2" t="s">
        <v>4655</v>
      </c>
      <c r="F1643" s="2" t="s">
        <v>13</v>
      </c>
      <c r="G1643" s="2" t="s">
        <v>2930</v>
      </c>
      <c r="H1643" s="2" t="s">
        <v>11</v>
      </c>
      <c r="I1643" s="2" t="s">
        <v>15</v>
      </c>
      <c r="J1643" s="2" t="s">
        <v>30</v>
      </c>
    </row>
    <row r="1644" spans="1:10">
      <c r="A1644" s="2" t="s">
        <v>4657</v>
      </c>
      <c r="B1644" s="3">
        <v>1643</v>
      </c>
      <c r="C1644" s="2" t="s">
        <v>11</v>
      </c>
      <c r="D1644" s="2" t="s">
        <v>11</v>
      </c>
      <c r="E1644" s="2" t="s">
        <v>4658</v>
      </c>
      <c r="F1644" s="2" t="s">
        <v>13</v>
      </c>
      <c r="G1644" s="2" t="s">
        <v>2677</v>
      </c>
      <c r="H1644" s="2" t="s">
        <v>11</v>
      </c>
      <c r="I1644" s="2" t="s">
        <v>15</v>
      </c>
      <c r="J1644" s="2" t="s">
        <v>30</v>
      </c>
    </row>
    <row r="1645" spans="1:10">
      <c r="A1645" s="2" t="s">
        <v>4659</v>
      </c>
      <c r="B1645" s="3">
        <v>1644</v>
      </c>
      <c r="C1645" s="2" t="s">
        <v>11</v>
      </c>
      <c r="D1645" s="2" t="s">
        <v>11</v>
      </c>
      <c r="E1645" s="2" t="s">
        <v>4660</v>
      </c>
      <c r="F1645" s="2" t="s">
        <v>13</v>
      </c>
      <c r="G1645" s="2" t="s">
        <v>2814</v>
      </c>
      <c r="H1645" s="2" t="s">
        <v>11</v>
      </c>
      <c r="I1645" s="2" t="s">
        <v>120</v>
      </c>
      <c r="J1645" s="2" t="s">
        <v>30</v>
      </c>
    </row>
    <row r="1646" spans="1:10">
      <c r="A1646" s="2" t="s">
        <v>4661</v>
      </c>
      <c r="B1646" s="3">
        <v>1645</v>
      </c>
      <c r="C1646" s="2" t="s">
        <v>11</v>
      </c>
      <c r="D1646" s="2" t="s">
        <v>11</v>
      </c>
      <c r="E1646" s="2" t="s">
        <v>4662</v>
      </c>
      <c r="F1646" s="2" t="s">
        <v>13</v>
      </c>
      <c r="G1646" s="2" t="s">
        <v>2677</v>
      </c>
      <c r="H1646" s="2" t="s">
        <v>11</v>
      </c>
      <c r="I1646" s="2" t="s">
        <v>15</v>
      </c>
      <c r="J1646" s="2" t="s">
        <v>30</v>
      </c>
    </row>
    <row r="1647" spans="1:10">
      <c r="A1647" s="2" t="s">
        <v>4663</v>
      </c>
      <c r="B1647" s="3">
        <v>1646</v>
      </c>
      <c r="C1647" s="2" t="s">
        <v>11</v>
      </c>
      <c r="D1647" s="2" t="s">
        <v>11</v>
      </c>
      <c r="E1647" s="2" t="s">
        <v>4664</v>
      </c>
      <c r="F1647" s="2" t="s">
        <v>13</v>
      </c>
      <c r="G1647" s="2" t="s">
        <v>2692</v>
      </c>
      <c r="H1647" s="2" t="s">
        <v>11</v>
      </c>
      <c r="I1647" s="2" t="s">
        <v>15</v>
      </c>
      <c r="J1647" s="2" t="s">
        <v>30</v>
      </c>
    </row>
    <row r="1648" spans="1:10">
      <c r="A1648" s="2" t="s">
        <v>4665</v>
      </c>
      <c r="B1648" s="3">
        <v>1647</v>
      </c>
      <c r="C1648" s="2" t="s">
        <v>11</v>
      </c>
      <c r="D1648" s="2" t="s">
        <v>11</v>
      </c>
      <c r="E1648" s="2" t="s">
        <v>4666</v>
      </c>
      <c r="F1648" s="2" t="s">
        <v>13</v>
      </c>
      <c r="G1648" s="2" t="s">
        <v>2677</v>
      </c>
      <c r="H1648" s="2" t="s">
        <v>11</v>
      </c>
      <c r="I1648" s="2" t="s">
        <v>215</v>
      </c>
      <c r="J1648" s="2" t="s">
        <v>30</v>
      </c>
    </row>
    <row r="1649" spans="1:10">
      <c r="A1649" s="2" t="s">
        <v>4667</v>
      </c>
      <c r="B1649" s="3">
        <v>1648</v>
      </c>
      <c r="C1649" s="2" t="s">
        <v>11</v>
      </c>
      <c r="D1649" s="2" t="s">
        <v>11</v>
      </c>
      <c r="E1649" s="2" t="s">
        <v>4668</v>
      </c>
      <c r="F1649" s="2" t="s">
        <v>13</v>
      </c>
      <c r="G1649" s="2" t="s">
        <v>2677</v>
      </c>
      <c r="H1649" s="2" t="s">
        <v>11</v>
      </c>
      <c r="I1649" s="2" t="s">
        <v>215</v>
      </c>
      <c r="J1649" s="2" t="s">
        <v>30</v>
      </c>
    </row>
    <row r="1650" spans="1:10">
      <c r="A1650" s="2" t="s">
        <v>4669</v>
      </c>
      <c r="B1650" s="3">
        <v>1649</v>
      </c>
      <c r="C1650" s="2" t="s">
        <v>11</v>
      </c>
      <c r="D1650" s="2" t="s">
        <v>11</v>
      </c>
      <c r="E1650" s="2" t="s">
        <v>4668</v>
      </c>
      <c r="F1650" s="2" t="s">
        <v>13</v>
      </c>
      <c r="G1650" s="2" t="s">
        <v>2650</v>
      </c>
      <c r="H1650" s="2" t="s">
        <v>11</v>
      </c>
      <c r="I1650" s="2" t="s">
        <v>215</v>
      </c>
      <c r="J1650" s="2" t="s">
        <v>30</v>
      </c>
    </row>
    <row r="1651" spans="1:10">
      <c r="A1651" s="2" t="s">
        <v>4670</v>
      </c>
      <c r="B1651" s="3">
        <v>1650</v>
      </c>
      <c r="C1651" s="2" t="s">
        <v>11</v>
      </c>
      <c r="D1651" s="2" t="s">
        <v>11</v>
      </c>
      <c r="E1651" s="2" t="s">
        <v>4671</v>
      </c>
      <c r="F1651" s="2" t="s">
        <v>13</v>
      </c>
      <c r="G1651" s="2" t="s">
        <v>2677</v>
      </c>
      <c r="H1651" s="2" t="s">
        <v>11</v>
      </c>
      <c r="I1651" s="2" t="s">
        <v>240</v>
      </c>
      <c r="J1651" s="2" t="s">
        <v>30</v>
      </c>
    </row>
    <row r="1652" spans="1:10">
      <c r="A1652" s="2" t="s">
        <v>4672</v>
      </c>
      <c r="B1652" s="3">
        <v>1651</v>
      </c>
      <c r="C1652" s="2" t="s">
        <v>11</v>
      </c>
      <c r="D1652" s="2" t="s">
        <v>11</v>
      </c>
      <c r="E1652" s="2" t="s">
        <v>4673</v>
      </c>
      <c r="F1652" s="2" t="s">
        <v>13</v>
      </c>
      <c r="G1652" s="2" t="s">
        <v>2692</v>
      </c>
      <c r="H1652" s="2" t="s">
        <v>11</v>
      </c>
      <c r="I1652" s="2" t="s">
        <v>240</v>
      </c>
      <c r="J1652" s="2" t="s">
        <v>30</v>
      </c>
    </row>
    <row r="1653" spans="1:10">
      <c r="A1653" s="2" t="s">
        <v>4674</v>
      </c>
      <c r="B1653" s="3">
        <v>1652</v>
      </c>
      <c r="C1653" s="2" t="s">
        <v>11</v>
      </c>
      <c r="D1653" s="2" t="s">
        <v>11</v>
      </c>
      <c r="E1653" s="2" t="s">
        <v>4675</v>
      </c>
      <c r="F1653" s="2" t="s">
        <v>13</v>
      </c>
      <c r="G1653" s="2" t="s">
        <v>2677</v>
      </c>
      <c r="H1653" s="2" t="s">
        <v>11</v>
      </c>
      <c r="I1653" s="2" t="s">
        <v>698</v>
      </c>
      <c r="J1653" s="2" t="s">
        <v>30</v>
      </c>
    </row>
    <row r="1654" spans="1:10">
      <c r="A1654" s="2" t="s">
        <v>4676</v>
      </c>
      <c r="B1654" s="3">
        <v>1653</v>
      </c>
      <c r="C1654" s="2" t="s">
        <v>11</v>
      </c>
      <c r="D1654" s="2" t="s">
        <v>11</v>
      </c>
      <c r="E1654" s="2" t="s">
        <v>4677</v>
      </c>
      <c r="F1654" s="2" t="s">
        <v>13</v>
      </c>
      <c r="G1654" s="2" t="s">
        <v>2707</v>
      </c>
      <c r="H1654" s="2" t="s">
        <v>11</v>
      </c>
      <c r="I1654" s="2" t="s">
        <v>215</v>
      </c>
      <c r="J1654" s="2" t="s">
        <v>30</v>
      </c>
    </row>
    <row r="1655" spans="1:10">
      <c r="A1655" s="2" t="s">
        <v>4678</v>
      </c>
      <c r="B1655" s="3">
        <v>1654</v>
      </c>
      <c r="C1655" s="2" t="s">
        <v>11</v>
      </c>
      <c r="D1655" s="2" t="s">
        <v>11</v>
      </c>
      <c r="E1655" s="2" t="s">
        <v>4677</v>
      </c>
      <c r="F1655" s="2" t="s">
        <v>13</v>
      </c>
      <c r="G1655" s="2" t="s">
        <v>3306</v>
      </c>
      <c r="H1655" s="2" t="s">
        <v>11</v>
      </c>
      <c r="I1655" s="2" t="s">
        <v>215</v>
      </c>
      <c r="J1655" s="2" t="s">
        <v>30</v>
      </c>
    </row>
    <row r="1656" spans="1:10">
      <c r="A1656" s="2" t="s">
        <v>4679</v>
      </c>
      <c r="B1656" s="3">
        <v>1655</v>
      </c>
      <c r="C1656" s="2" t="s">
        <v>11</v>
      </c>
      <c r="D1656" s="2" t="s">
        <v>11</v>
      </c>
      <c r="E1656" s="2" t="s">
        <v>4680</v>
      </c>
      <c r="F1656" s="2" t="s">
        <v>13</v>
      </c>
      <c r="G1656" s="2" t="s">
        <v>2692</v>
      </c>
      <c r="H1656" s="2" t="s">
        <v>11</v>
      </c>
      <c r="I1656" s="2" t="s">
        <v>215</v>
      </c>
      <c r="J1656" s="2" t="s">
        <v>30</v>
      </c>
    </row>
    <row r="1657" spans="1:10">
      <c r="A1657" s="2" t="s">
        <v>4681</v>
      </c>
      <c r="B1657" s="3">
        <v>1656</v>
      </c>
      <c r="C1657" s="2" t="s">
        <v>11</v>
      </c>
      <c r="D1657" s="2" t="s">
        <v>11</v>
      </c>
      <c r="E1657" s="2" t="s">
        <v>4682</v>
      </c>
      <c r="F1657" s="2" t="s">
        <v>13</v>
      </c>
      <c r="G1657" s="2" t="s">
        <v>2692</v>
      </c>
      <c r="H1657" s="2" t="s">
        <v>11</v>
      </c>
      <c r="I1657" s="2" t="s">
        <v>322</v>
      </c>
      <c r="J1657" s="2" t="s">
        <v>30</v>
      </c>
    </row>
    <row r="1658" spans="1:10">
      <c r="A1658" s="2" t="s">
        <v>4683</v>
      </c>
      <c r="B1658" s="3">
        <v>1657</v>
      </c>
      <c r="C1658" s="2" t="s">
        <v>11</v>
      </c>
      <c r="D1658" s="2" t="s">
        <v>11</v>
      </c>
      <c r="E1658" s="2" t="s">
        <v>4682</v>
      </c>
      <c r="F1658" s="2" t="s">
        <v>13</v>
      </c>
      <c r="G1658" s="2" t="s">
        <v>2650</v>
      </c>
      <c r="H1658" s="2" t="s">
        <v>11</v>
      </c>
      <c r="I1658" s="2" t="s">
        <v>322</v>
      </c>
      <c r="J1658" s="2" t="s">
        <v>30</v>
      </c>
    </row>
    <row r="1659" spans="1:10">
      <c r="A1659" s="2" t="s">
        <v>4684</v>
      </c>
      <c r="B1659" s="3">
        <v>1658</v>
      </c>
      <c r="C1659" s="2" t="s">
        <v>11</v>
      </c>
      <c r="D1659" s="2" t="s">
        <v>11</v>
      </c>
      <c r="E1659" s="2" t="s">
        <v>4685</v>
      </c>
      <c r="F1659" s="2" t="s">
        <v>13</v>
      </c>
      <c r="G1659" s="2" t="s">
        <v>2692</v>
      </c>
      <c r="H1659" s="2" t="s">
        <v>11</v>
      </c>
      <c r="I1659" s="2" t="s">
        <v>215</v>
      </c>
      <c r="J1659" s="2" t="s">
        <v>30</v>
      </c>
    </row>
    <row r="1660" spans="1:10">
      <c r="A1660" s="2" t="s">
        <v>4686</v>
      </c>
      <c r="B1660" s="3">
        <v>1659</v>
      </c>
      <c r="C1660" s="2" t="s">
        <v>11</v>
      </c>
      <c r="D1660" s="2" t="s">
        <v>11</v>
      </c>
      <c r="E1660" s="2" t="s">
        <v>4687</v>
      </c>
      <c r="F1660" s="2" t="s">
        <v>13</v>
      </c>
      <c r="G1660" s="2" t="s">
        <v>2814</v>
      </c>
      <c r="H1660" s="2" t="s">
        <v>11</v>
      </c>
      <c r="I1660" s="2" t="s">
        <v>322</v>
      </c>
      <c r="J1660" s="2" t="s">
        <v>30</v>
      </c>
    </row>
    <row r="1661" spans="1:10">
      <c r="A1661" s="2" t="s">
        <v>4688</v>
      </c>
      <c r="B1661" s="3">
        <v>1660</v>
      </c>
      <c r="C1661" s="2" t="s">
        <v>11</v>
      </c>
      <c r="D1661" s="2" t="s">
        <v>11</v>
      </c>
      <c r="E1661" s="2" t="s">
        <v>4687</v>
      </c>
      <c r="F1661" s="2" t="s">
        <v>13</v>
      </c>
      <c r="G1661" s="2" t="s">
        <v>2826</v>
      </c>
      <c r="H1661" s="2" t="s">
        <v>11</v>
      </c>
      <c r="I1661" s="2" t="s">
        <v>322</v>
      </c>
      <c r="J1661" s="2" t="s">
        <v>30</v>
      </c>
    </row>
    <row r="1662" spans="1:10">
      <c r="A1662" s="2" t="s">
        <v>4689</v>
      </c>
      <c r="B1662" s="3">
        <v>1661</v>
      </c>
      <c r="C1662" s="2" t="s">
        <v>11</v>
      </c>
      <c r="D1662" s="2" t="s">
        <v>11</v>
      </c>
      <c r="E1662" s="2" t="s">
        <v>4690</v>
      </c>
      <c r="F1662" s="2" t="s">
        <v>13</v>
      </c>
      <c r="G1662" s="2" t="s">
        <v>2677</v>
      </c>
      <c r="H1662" s="2" t="s">
        <v>11</v>
      </c>
      <c r="I1662" s="2" t="s">
        <v>215</v>
      </c>
      <c r="J1662" s="2" t="s">
        <v>30</v>
      </c>
    </row>
    <row r="1663" spans="1:10">
      <c r="A1663" s="2" t="s">
        <v>4691</v>
      </c>
      <c r="B1663" s="3">
        <v>1662</v>
      </c>
      <c r="C1663" s="2" t="s">
        <v>11</v>
      </c>
      <c r="D1663" s="2" t="s">
        <v>11</v>
      </c>
      <c r="E1663" s="2" t="s">
        <v>4692</v>
      </c>
      <c r="F1663" s="2" t="s">
        <v>13</v>
      </c>
      <c r="G1663" s="2" t="s">
        <v>2677</v>
      </c>
      <c r="H1663" s="2" t="s">
        <v>11</v>
      </c>
      <c r="I1663" s="2" t="s">
        <v>215</v>
      </c>
      <c r="J1663" s="2" t="s">
        <v>30</v>
      </c>
    </row>
    <row r="1664" spans="1:10">
      <c r="A1664" s="2" t="s">
        <v>4693</v>
      </c>
      <c r="B1664" s="3">
        <v>1663</v>
      </c>
      <c r="C1664" s="2" t="s">
        <v>11</v>
      </c>
      <c r="D1664" s="2" t="s">
        <v>11</v>
      </c>
      <c r="E1664" s="2" t="s">
        <v>4694</v>
      </c>
      <c r="F1664" s="2" t="s">
        <v>13</v>
      </c>
      <c r="G1664" s="2" t="s">
        <v>2826</v>
      </c>
      <c r="H1664" s="2" t="s">
        <v>11</v>
      </c>
      <c r="I1664" s="2" t="s">
        <v>322</v>
      </c>
      <c r="J1664" s="2" t="s">
        <v>30</v>
      </c>
    </row>
    <row r="1665" spans="1:10">
      <c r="A1665" s="2" t="s">
        <v>4695</v>
      </c>
      <c r="B1665" s="3">
        <v>1664</v>
      </c>
      <c r="C1665" s="2" t="s">
        <v>11</v>
      </c>
      <c r="D1665" s="2" t="s">
        <v>11</v>
      </c>
      <c r="E1665" s="2" t="s">
        <v>4696</v>
      </c>
      <c r="F1665" s="2" t="s">
        <v>13</v>
      </c>
      <c r="G1665" s="2" t="s">
        <v>2677</v>
      </c>
      <c r="H1665" s="2" t="s">
        <v>11</v>
      </c>
      <c r="I1665" s="2" t="s">
        <v>698</v>
      </c>
      <c r="J1665" s="2" t="s">
        <v>30</v>
      </c>
    </row>
    <row r="1666" spans="1:10">
      <c r="A1666" s="2" t="s">
        <v>4697</v>
      </c>
      <c r="B1666" s="3">
        <v>1665</v>
      </c>
      <c r="C1666" s="2" t="s">
        <v>11</v>
      </c>
      <c r="D1666" s="2" t="s">
        <v>11</v>
      </c>
      <c r="E1666" s="2" t="s">
        <v>4698</v>
      </c>
      <c r="F1666" s="2" t="s">
        <v>13</v>
      </c>
      <c r="G1666" s="2" t="s">
        <v>4699</v>
      </c>
      <c r="H1666" s="2" t="s">
        <v>11</v>
      </c>
      <c r="I1666" s="2" t="s">
        <v>215</v>
      </c>
      <c r="J1666" s="2" t="s">
        <v>30</v>
      </c>
    </row>
    <row r="1667" spans="1:10">
      <c r="A1667" s="2" t="s">
        <v>4700</v>
      </c>
      <c r="B1667" s="3">
        <v>1666</v>
      </c>
      <c r="C1667" s="2" t="s">
        <v>11</v>
      </c>
      <c r="D1667" s="2" t="s">
        <v>11</v>
      </c>
      <c r="E1667" s="2" t="s">
        <v>4701</v>
      </c>
      <c r="F1667" s="2" t="s">
        <v>13</v>
      </c>
      <c r="G1667" s="2" t="s">
        <v>2826</v>
      </c>
      <c r="H1667" s="2" t="s">
        <v>11</v>
      </c>
      <c r="I1667" s="2" t="s">
        <v>398</v>
      </c>
      <c r="J1667" s="2" t="s">
        <v>30</v>
      </c>
    </row>
    <row r="1668" spans="1:10">
      <c r="A1668" s="2" t="s">
        <v>4702</v>
      </c>
      <c r="B1668" s="3">
        <v>1667</v>
      </c>
      <c r="C1668" s="2" t="s">
        <v>11</v>
      </c>
      <c r="D1668" s="2" t="s">
        <v>11</v>
      </c>
      <c r="E1668" s="2" t="s">
        <v>4461</v>
      </c>
      <c r="F1668" s="2" t="s">
        <v>13</v>
      </c>
      <c r="G1668" s="2" t="s">
        <v>2692</v>
      </c>
      <c r="H1668" s="2" t="s">
        <v>11</v>
      </c>
      <c r="I1668" s="2" t="s">
        <v>398</v>
      </c>
      <c r="J1668" s="2" t="s">
        <v>30</v>
      </c>
    </row>
    <row r="1669" spans="1:10">
      <c r="A1669" s="2" t="s">
        <v>4703</v>
      </c>
      <c r="B1669" s="3">
        <v>1668</v>
      </c>
      <c r="C1669" s="2" t="s">
        <v>11</v>
      </c>
      <c r="D1669" s="2" t="s">
        <v>11</v>
      </c>
      <c r="E1669" s="2" t="s">
        <v>4704</v>
      </c>
      <c r="F1669" s="2" t="s">
        <v>13</v>
      </c>
      <c r="G1669" s="2" t="s">
        <v>2677</v>
      </c>
      <c r="H1669" s="2" t="s">
        <v>11</v>
      </c>
      <c r="I1669" s="2" t="s">
        <v>398</v>
      </c>
      <c r="J1669" s="2" t="s">
        <v>30</v>
      </c>
    </row>
    <row r="1670" spans="1:10">
      <c r="A1670" s="2" t="s">
        <v>4705</v>
      </c>
      <c r="B1670" s="3">
        <v>1669</v>
      </c>
      <c r="C1670" s="2" t="s">
        <v>11</v>
      </c>
      <c r="D1670" s="2" t="s">
        <v>11</v>
      </c>
      <c r="E1670" s="2" t="s">
        <v>4704</v>
      </c>
      <c r="F1670" s="2" t="s">
        <v>13</v>
      </c>
      <c r="G1670" s="2" t="s">
        <v>2687</v>
      </c>
      <c r="H1670" s="2" t="s">
        <v>11</v>
      </c>
      <c r="I1670" s="2" t="s">
        <v>398</v>
      </c>
      <c r="J1670" s="2" t="s">
        <v>30</v>
      </c>
    </row>
    <row r="1671" spans="1:10">
      <c r="A1671" s="2" t="s">
        <v>4706</v>
      </c>
      <c r="B1671" s="3">
        <v>1670</v>
      </c>
      <c r="C1671" s="2" t="s">
        <v>11</v>
      </c>
      <c r="D1671" s="2" t="s">
        <v>11</v>
      </c>
      <c r="E1671" s="2" t="s">
        <v>4707</v>
      </c>
      <c r="F1671" s="2" t="s">
        <v>13</v>
      </c>
      <c r="G1671" s="2" t="s">
        <v>2692</v>
      </c>
      <c r="H1671" s="2" t="s">
        <v>11</v>
      </c>
      <c r="I1671" s="2" t="s">
        <v>398</v>
      </c>
      <c r="J1671" s="2" t="s">
        <v>30</v>
      </c>
    </row>
    <row r="1672" spans="1:10">
      <c r="A1672" s="2" t="s">
        <v>4708</v>
      </c>
      <c r="B1672" s="3">
        <v>1671</v>
      </c>
      <c r="C1672" s="2" t="s">
        <v>11</v>
      </c>
      <c r="D1672" s="2" t="s">
        <v>11</v>
      </c>
      <c r="E1672" s="2" t="s">
        <v>4707</v>
      </c>
      <c r="F1672" s="2" t="s">
        <v>13</v>
      </c>
      <c r="G1672" s="2" t="s">
        <v>3306</v>
      </c>
      <c r="H1672" s="2" t="s">
        <v>11</v>
      </c>
      <c r="I1672" s="2" t="s">
        <v>398</v>
      </c>
      <c r="J1672" s="2" t="s">
        <v>30</v>
      </c>
    </row>
    <row r="1673" spans="1:10">
      <c r="A1673" s="2" t="s">
        <v>4709</v>
      </c>
      <c r="B1673" s="3">
        <v>1672</v>
      </c>
      <c r="C1673" s="2" t="s">
        <v>11</v>
      </c>
      <c r="D1673" s="2" t="s">
        <v>11</v>
      </c>
      <c r="E1673" s="2" t="s">
        <v>4710</v>
      </c>
      <c r="F1673" s="2" t="s">
        <v>13</v>
      </c>
      <c r="G1673" s="2" t="s">
        <v>2692</v>
      </c>
      <c r="H1673" s="2" t="s">
        <v>11</v>
      </c>
      <c r="I1673" s="2" t="s">
        <v>398</v>
      </c>
      <c r="J1673" s="2" t="s">
        <v>30</v>
      </c>
    </row>
    <row r="1674" spans="1:10">
      <c r="A1674" s="2" t="s">
        <v>4711</v>
      </c>
      <c r="B1674" s="3">
        <v>1673</v>
      </c>
      <c r="C1674" s="2" t="s">
        <v>11</v>
      </c>
      <c r="D1674" s="2" t="s">
        <v>11</v>
      </c>
      <c r="E1674" s="2" t="s">
        <v>4712</v>
      </c>
      <c r="F1674" s="2" t="s">
        <v>13</v>
      </c>
      <c r="G1674" s="2" t="s">
        <v>2677</v>
      </c>
      <c r="H1674" s="2" t="s">
        <v>11</v>
      </c>
      <c r="I1674" s="2" t="s">
        <v>524</v>
      </c>
      <c r="J1674" s="2" t="s">
        <v>30</v>
      </c>
    </row>
    <row r="1675" spans="1:10">
      <c r="A1675" s="2" t="s">
        <v>4713</v>
      </c>
      <c r="B1675" s="3">
        <v>1674</v>
      </c>
      <c r="C1675" s="2" t="s">
        <v>11</v>
      </c>
      <c r="D1675" s="2" t="s">
        <v>11</v>
      </c>
      <c r="E1675" s="2" t="s">
        <v>3854</v>
      </c>
      <c r="F1675" s="2" t="s">
        <v>13</v>
      </c>
      <c r="G1675" s="2" t="s">
        <v>2677</v>
      </c>
      <c r="H1675" s="2" t="s">
        <v>11</v>
      </c>
      <c r="I1675" s="2" t="s">
        <v>398</v>
      </c>
      <c r="J1675" s="2" t="s">
        <v>30</v>
      </c>
    </row>
    <row r="1676" spans="1:10">
      <c r="A1676" s="2" t="s">
        <v>4714</v>
      </c>
      <c r="B1676" s="3">
        <v>1675</v>
      </c>
      <c r="C1676" s="2" t="s">
        <v>11</v>
      </c>
      <c r="D1676" s="2" t="s">
        <v>11</v>
      </c>
      <c r="E1676" s="2" t="s">
        <v>4715</v>
      </c>
      <c r="F1676" s="2" t="s">
        <v>13</v>
      </c>
      <c r="G1676" s="2" t="s">
        <v>2677</v>
      </c>
      <c r="H1676" s="2" t="s">
        <v>11</v>
      </c>
      <c r="I1676" s="2" t="s">
        <v>398</v>
      </c>
      <c r="J1676" s="2" t="s">
        <v>30</v>
      </c>
    </row>
    <row r="1677" spans="1:10">
      <c r="A1677" s="2" t="s">
        <v>4716</v>
      </c>
      <c r="B1677" s="3">
        <v>1676</v>
      </c>
      <c r="C1677" s="2" t="s">
        <v>11</v>
      </c>
      <c r="D1677" s="2" t="s">
        <v>11</v>
      </c>
      <c r="E1677" s="2" t="s">
        <v>4717</v>
      </c>
      <c r="F1677" s="2" t="s">
        <v>13</v>
      </c>
      <c r="G1677" s="2" t="s">
        <v>2677</v>
      </c>
      <c r="H1677" s="2" t="s">
        <v>11</v>
      </c>
      <c r="I1677" s="2" t="s">
        <v>524</v>
      </c>
      <c r="J1677" s="2" t="s">
        <v>30</v>
      </c>
    </row>
    <row r="1678" spans="1:10">
      <c r="A1678" s="2" t="s">
        <v>4718</v>
      </c>
      <c r="B1678" s="3">
        <v>1677</v>
      </c>
      <c r="C1678" s="2" t="s">
        <v>11</v>
      </c>
      <c r="D1678" s="2" t="s">
        <v>11</v>
      </c>
      <c r="E1678" s="2" t="s">
        <v>4719</v>
      </c>
      <c r="F1678" s="2" t="s">
        <v>13</v>
      </c>
      <c r="G1678" s="2" t="s">
        <v>3306</v>
      </c>
      <c r="H1678" s="2" t="s">
        <v>11</v>
      </c>
      <c r="I1678" s="2" t="s">
        <v>524</v>
      </c>
      <c r="J1678" s="2" t="s">
        <v>30</v>
      </c>
    </row>
    <row r="1679" spans="1:10">
      <c r="A1679" s="2" t="s">
        <v>4720</v>
      </c>
      <c r="B1679" s="3">
        <v>1678</v>
      </c>
      <c r="C1679" s="2" t="s">
        <v>11</v>
      </c>
      <c r="D1679" s="2" t="s">
        <v>11</v>
      </c>
      <c r="E1679" s="2" t="s">
        <v>4721</v>
      </c>
      <c r="F1679" s="2" t="s">
        <v>13</v>
      </c>
      <c r="G1679" s="2" t="s">
        <v>2677</v>
      </c>
      <c r="H1679" s="2" t="s">
        <v>11</v>
      </c>
      <c r="I1679" s="2" t="s">
        <v>524</v>
      </c>
      <c r="J1679" s="2" t="s">
        <v>30</v>
      </c>
    </row>
    <row r="1680" spans="1:10">
      <c r="A1680" s="2" t="s">
        <v>4722</v>
      </c>
      <c r="B1680" s="3">
        <v>1679</v>
      </c>
      <c r="C1680" s="2" t="s">
        <v>11</v>
      </c>
      <c r="D1680" s="2" t="s">
        <v>11</v>
      </c>
      <c r="E1680" s="2" t="s">
        <v>4723</v>
      </c>
      <c r="F1680" s="2" t="s">
        <v>13</v>
      </c>
      <c r="G1680" s="2" t="s">
        <v>2677</v>
      </c>
      <c r="H1680" s="2" t="s">
        <v>11</v>
      </c>
      <c r="I1680" s="2" t="s">
        <v>398</v>
      </c>
      <c r="J1680" s="2" t="s">
        <v>30</v>
      </c>
    </row>
    <row r="1681" spans="1:10">
      <c r="A1681" s="2" t="s">
        <v>4724</v>
      </c>
      <c r="B1681" s="3">
        <v>1680</v>
      </c>
      <c r="C1681" s="2" t="s">
        <v>11</v>
      </c>
      <c r="D1681" s="2" t="s">
        <v>11</v>
      </c>
      <c r="E1681" s="2" t="s">
        <v>4725</v>
      </c>
      <c r="F1681" s="2" t="s">
        <v>13</v>
      </c>
      <c r="G1681" s="2" t="s">
        <v>2677</v>
      </c>
      <c r="H1681" s="2" t="s">
        <v>11</v>
      </c>
      <c r="I1681" s="2" t="s">
        <v>524</v>
      </c>
      <c r="J1681" s="2" t="s">
        <v>30</v>
      </c>
    </row>
    <row r="1682" spans="1:10">
      <c r="A1682" s="2" t="s">
        <v>4726</v>
      </c>
      <c r="B1682" s="3">
        <v>1681</v>
      </c>
      <c r="C1682" s="2" t="s">
        <v>11</v>
      </c>
      <c r="D1682" s="2" t="s">
        <v>11</v>
      </c>
      <c r="E1682" s="2" t="s">
        <v>4453</v>
      </c>
      <c r="F1682" s="2" t="s">
        <v>13</v>
      </c>
      <c r="G1682" s="2" t="s">
        <v>2692</v>
      </c>
      <c r="H1682" s="2" t="s">
        <v>11</v>
      </c>
      <c r="I1682" s="2" t="s">
        <v>640</v>
      </c>
      <c r="J1682" s="2" t="s">
        <v>30</v>
      </c>
    </row>
    <row r="1683" ht="24.65" spans="1:10">
      <c r="A1683" s="2" t="s">
        <v>4727</v>
      </c>
      <c r="B1683" s="3">
        <v>1682</v>
      </c>
      <c r="C1683" s="2" t="s">
        <v>129</v>
      </c>
      <c r="D1683" s="2" t="s">
        <v>130</v>
      </c>
      <c r="E1683" s="2" t="s">
        <v>4453</v>
      </c>
      <c r="F1683" s="2" t="s">
        <v>13</v>
      </c>
      <c r="G1683" s="2" t="s">
        <v>132</v>
      </c>
      <c r="H1683" s="2" t="s">
        <v>133</v>
      </c>
      <c r="I1683" s="2" t="s">
        <v>434</v>
      </c>
      <c r="J1683" s="2" t="s">
        <v>37</v>
      </c>
    </row>
    <row r="1684" ht="37" spans="1:10">
      <c r="A1684" s="2" t="s">
        <v>4728</v>
      </c>
      <c r="B1684" s="3">
        <v>1683</v>
      </c>
      <c r="C1684" s="2" t="s">
        <v>123</v>
      </c>
      <c r="D1684" s="2" t="s">
        <v>124</v>
      </c>
      <c r="E1684" s="2" t="s">
        <v>4729</v>
      </c>
      <c r="F1684" s="2" t="s">
        <v>13</v>
      </c>
      <c r="G1684" s="2" t="s">
        <v>4730</v>
      </c>
      <c r="H1684" s="2" t="s">
        <v>4731</v>
      </c>
      <c r="I1684" s="2" t="s">
        <v>1926</v>
      </c>
      <c r="J1684" s="2" t="s">
        <v>37</v>
      </c>
    </row>
    <row r="1685" ht="24.65" spans="1:10">
      <c r="A1685" s="2" t="s">
        <v>4732</v>
      </c>
      <c r="B1685" s="3">
        <v>1684</v>
      </c>
      <c r="C1685" s="2" t="s">
        <v>414</v>
      </c>
      <c r="D1685" s="2" t="s">
        <v>415</v>
      </c>
      <c r="E1685" s="2" t="s">
        <v>4729</v>
      </c>
      <c r="F1685" s="2" t="s">
        <v>13</v>
      </c>
      <c r="G1685" s="2" t="s">
        <v>217</v>
      </c>
      <c r="H1685" s="2" t="s">
        <v>92</v>
      </c>
      <c r="I1685" s="2" t="s">
        <v>1926</v>
      </c>
      <c r="J1685" s="2" t="s">
        <v>37</v>
      </c>
    </row>
    <row r="1686" spans="1:10">
      <c r="A1686" s="2" t="s">
        <v>4733</v>
      </c>
      <c r="B1686" s="3">
        <v>1685</v>
      </c>
      <c r="C1686" s="2" t="s">
        <v>11</v>
      </c>
      <c r="D1686" s="2" t="s">
        <v>11</v>
      </c>
      <c r="E1686" s="2" t="s">
        <v>4734</v>
      </c>
      <c r="F1686" s="2" t="s">
        <v>13</v>
      </c>
      <c r="G1686" s="2" t="s">
        <v>2677</v>
      </c>
      <c r="H1686" s="2" t="s">
        <v>11</v>
      </c>
      <c r="I1686" s="2" t="s">
        <v>692</v>
      </c>
      <c r="J1686" s="2" t="s">
        <v>30</v>
      </c>
    </row>
    <row r="1687" ht="24.65" spans="1:10">
      <c r="A1687" s="2" t="s">
        <v>4735</v>
      </c>
      <c r="B1687" s="3">
        <v>1686</v>
      </c>
      <c r="C1687" s="2" t="s">
        <v>281</v>
      </c>
      <c r="D1687" s="2" t="s">
        <v>282</v>
      </c>
      <c r="E1687" s="2" t="s">
        <v>4734</v>
      </c>
      <c r="F1687" s="2" t="s">
        <v>13</v>
      </c>
      <c r="G1687" s="2" t="s">
        <v>283</v>
      </c>
      <c r="H1687" s="2" t="s">
        <v>116</v>
      </c>
      <c r="I1687" s="2" t="s">
        <v>434</v>
      </c>
      <c r="J1687" s="2" t="s">
        <v>37</v>
      </c>
    </row>
    <row r="1688" spans="1:10">
      <c r="A1688" s="2" t="s">
        <v>4736</v>
      </c>
      <c r="B1688" s="3">
        <v>1687</v>
      </c>
      <c r="C1688" s="2" t="s">
        <v>11</v>
      </c>
      <c r="D1688" s="2" t="s">
        <v>11</v>
      </c>
      <c r="E1688" s="2" t="s">
        <v>4737</v>
      </c>
      <c r="F1688" s="2" t="s">
        <v>13</v>
      </c>
      <c r="G1688" s="2" t="s">
        <v>2826</v>
      </c>
      <c r="H1688" s="2" t="s">
        <v>11</v>
      </c>
      <c r="I1688" s="2" t="s">
        <v>692</v>
      </c>
      <c r="J1688" s="2" t="s">
        <v>30</v>
      </c>
    </row>
    <row r="1689" spans="1:10">
      <c r="A1689" s="2" t="s">
        <v>4738</v>
      </c>
      <c r="B1689" s="3">
        <v>1688</v>
      </c>
      <c r="C1689" s="2" t="s">
        <v>11</v>
      </c>
      <c r="D1689" s="2" t="s">
        <v>11</v>
      </c>
      <c r="E1689" s="2" t="s">
        <v>4739</v>
      </c>
      <c r="F1689" s="2" t="s">
        <v>13</v>
      </c>
      <c r="G1689" s="2" t="s">
        <v>4740</v>
      </c>
      <c r="H1689" s="2" t="s">
        <v>11</v>
      </c>
      <c r="I1689" s="2" t="s">
        <v>692</v>
      </c>
      <c r="J1689" s="2" t="s">
        <v>30</v>
      </c>
    </row>
    <row r="1690" ht="24.65" spans="1:10">
      <c r="A1690" s="2" t="s">
        <v>4741</v>
      </c>
      <c r="B1690" s="3">
        <v>1689</v>
      </c>
      <c r="C1690" s="2" t="s">
        <v>89</v>
      </c>
      <c r="D1690" s="2" t="s">
        <v>90</v>
      </c>
      <c r="E1690" s="2" t="s">
        <v>4739</v>
      </c>
      <c r="F1690" s="2" t="s">
        <v>13</v>
      </c>
      <c r="G1690" s="2" t="s">
        <v>1067</v>
      </c>
      <c r="H1690" s="2" t="s">
        <v>92</v>
      </c>
      <c r="I1690" s="2" t="s">
        <v>87</v>
      </c>
      <c r="J1690" s="2" t="s">
        <v>37</v>
      </c>
    </row>
    <row r="1691" spans="1:10">
      <c r="A1691" s="2" t="s">
        <v>4742</v>
      </c>
      <c r="B1691" s="3">
        <v>1690</v>
      </c>
      <c r="C1691" s="2" t="s">
        <v>11</v>
      </c>
      <c r="D1691" s="2" t="s">
        <v>11</v>
      </c>
      <c r="E1691" s="2" t="s">
        <v>4743</v>
      </c>
      <c r="F1691" s="2" t="s">
        <v>13</v>
      </c>
      <c r="G1691" s="2" t="s">
        <v>2650</v>
      </c>
      <c r="H1691" s="2" t="s">
        <v>11</v>
      </c>
      <c r="I1691" s="2" t="s">
        <v>731</v>
      </c>
      <c r="J1691" s="2" t="s">
        <v>30</v>
      </c>
    </row>
    <row r="1692" spans="1:10">
      <c r="A1692" s="2" t="s">
        <v>4744</v>
      </c>
      <c r="B1692" s="3">
        <v>1691</v>
      </c>
      <c r="C1692" s="2" t="s">
        <v>11</v>
      </c>
      <c r="D1692" s="2" t="s">
        <v>11</v>
      </c>
      <c r="E1692" s="2" t="s">
        <v>4743</v>
      </c>
      <c r="F1692" s="2" t="s">
        <v>13</v>
      </c>
      <c r="G1692" s="2" t="s">
        <v>2707</v>
      </c>
      <c r="H1692" s="2" t="s">
        <v>11</v>
      </c>
      <c r="I1692" s="2" t="s">
        <v>731</v>
      </c>
      <c r="J1692" s="2" t="s">
        <v>30</v>
      </c>
    </row>
    <row r="1693" spans="1:10">
      <c r="A1693" s="2" t="s">
        <v>4745</v>
      </c>
      <c r="B1693" s="3">
        <v>1692</v>
      </c>
      <c r="C1693" s="2" t="s">
        <v>11</v>
      </c>
      <c r="D1693" s="2" t="s">
        <v>11</v>
      </c>
      <c r="E1693" s="2" t="s">
        <v>4746</v>
      </c>
      <c r="F1693" s="2" t="s">
        <v>13</v>
      </c>
      <c r="G1693" s="2" t="s">
        <v>2692</v>
      </c>
      <c r="H1693" s="2" t="s">
        <v>11</v>
      </c>
      <c r="I1693" s="2" t="s">
        <v>731</v>
      </c>
      <c r="J1693" s="2" t="s">
        <v>30</v>
      </c>
    </row>
    <row r="1694" ht="24.65" spans="1:10">
      <c r="A1694" s="2" t="s">
        <v>4747</v>
      </c>
      <c r="B1694" s="3">
        <v>1693</v>
      </c>
      <c r="C1694" s="2" t="s">
        <v>113</v>
      </c>
      <c r="D1694" s="2" t="s">
        <v>114</v>
      </c>
      <c r="E1694" s="2" t="s">
        <v>4746</v>
      </c>
      <c r="F1694" s="2" t="s">
        <v>13</v>
      </c>
      <c r="G1694" s="2" t="s">
        <v>577</v>
      </c>
      <c r="H1694" s="2" t="s">
        <v>116</v>
      </c>
      <c r="I1694" s="2" t="s">
        <v>2367</v>
      </c>
      <c r="J1694" s="2" t="s">
        <v>37</v>
      </c>
    </row>
    <row r="1695" spans="1:10">
      <c r="A1695" s="2" t="s">
        <v>4748</v>
      </c>
      <c r="B1695" s="3">
        <v>1694</v>
      </c>
      <c r="C1695" s="2" t="s">
        <v>11</v>
      </c>
      <c r="D1695" s="2" t="s">
        <v>11</v>
      </c>
      <c r="E1695" s="2" t="s">
        <v>4749</v>
      </c>
      <c r="F1695" s="2" t="s">
        <v>13</v>
      </c>
      <c r="G1695" s="2" t="s">
        <v>2677</v>
      </c>
      <c r="H1695" s="2" t="s">
        <v>11</v>
      </c>
      <c r="I1695" s="2" t="s">
        <v>692</v>
      </c>
      <c r="J1695" s="2" t="s">
        <v>30</v>
      </c>
    </row>
    <row r="1696" ht="37" spans="1:10">
      <c r="A1696" s="2" t="s">
        <v>4750</v>
      </c>
      <c r="B1696" s="3">
        <v>1695</v>
      </c>
      <c r="C1696" s="2" t="s">
        <v>4751</v>
      </c>
      <c r="D1696" s="2" t="s">
        <v>4752</v>
      </c>
      <c r="E1696" s="2" t="s">
        <v>4749</v>
      </c>
      <c r="F1696" s="2" t="s">
        <v>13</v>
      </c>
      <c r="G1696" s="2" t="s">
        <v>4753</v>
      </c>
      <c r="H1696" s="2" t="s">
        <v>271</v>
      </c>
      <c r="I1696" s="2" t="s">
        <v>434</v>
      </c>
      <c r="J1696" s="2" t="s">
        <v>37</v>
      </c>
    </row>
    <row r="1697" ht="24.65" spans="1:10">
      <c r="A1697" s="2" t="s">
        <v>4754</v>
      </c>
      <c r="B1697" s="3">
        <v>1696</v>
      </c>
      <c r="C1697" s="2" t="s">
        <v>11</v>
      </c>
      <c r="D1697" s="2" t="s">
        <v>11</v>
      </c>
      <c r="E1697" s="2" t="s">
        <v>4755</v>
      </c>
      <c r="F1697" s="2" t="s">
        <v>13</v>
      </c>
      <c r="G1697" s="2" t="s">
        <v>2677</v>
      </c>
      <c r="H1697" s="2" t="s">
        <v>11</v>
      </c>
      <c r="I1697" s="2" t="s">
        <v>750</v>
      </c>
      <c r="J1697" s="2" t="s">
        <v>30</v>
      </c>
    </row>
    <row r="1698" ht="24.65" spans="1:10">
      <c r="A1698" s="2" t="s">
        <v>4756</v>
      </c>
      <c r="B1698" s="3">
        <v>1697</v>
      </c>
      <c r="C1698" s="2" t="s">
        <v>963</v>
      </c>
      <c r="D1698" s="2" t="s">
        <v>964</v>
      </c>
      <c r="E1698" s="2" t="s">
        <v>4755</v>
      </c>
      <c r="F1698" s="2" t="s">
        <v>13</v>
      </c>
      <c r="G1698" s="2" t="s">
        <v>432</v>
      </c>
      <c r="H1698" s="2" t="s">
        <v>604</v>
      </c>
      <c r="I1698" s="2" t="s">
        <v>2286</v>
      </c>
      <c r="J1698" s="2" t="s">
        <v>37</v>
      </c>
    </row>
    <row r="1699" spans="1:10">
      <c r="A1699" s="2" t="s">
        <v>4757</v>
      </c>
      <c r="B1699" s="3">
        <v>1698</v>
      </c>
      <c r="C1699" s="2" t="s">
        <v>11</v>
      </c>
      <c r="D1699" s="2" t="s">
        <v>11</v>
      </c>
      <c r="E1699" s="2" t="s">
        <v>4758</v>
      </c>
      <c r="F1699" s="2" t="s">
        <v>13</v>
      </c>
      <c r="G1699" s="2" t="s">
        <v>2692</v>
      </c>
      <c r="H1699" s="2" t="s">
        <v>11</v>
      </c>
      <c r="I1699" s="2" t="s">
        <v>750</v>
      </c>
      <c r="J1699" s="2" t="s">
        <v>30</v>
      </c>
    </row>
    <row r="1700" ht="24.65" spans="1:10">
      <c r="A1700" s="2" t="s">
        <v>4759</v>
      </c>
      <c r="B1700" s="3">
        <v>1699</v>
      </c>
      <c r="C1700" s="2" t="s">
        <v>4760</v>
      </c>
      <c r="D1700" s="2" t="s">
        <v>4761</v>
      </c>
      <c r="E1700" s="2" t="s">
        <v>4758</v>
      </c>
      <c r="F1700" s="2" t="s">
        <v>13</v>
      </c>
      <c r="G1700" s="2" t="s">
        <v>4762</v>
      </c>
      <c r="H1700" s="2" t="s">
        <v>4763</v>
      </c>
      <c r="I1700" s="2" t="s">
        <v>1346</v>
      </c>
      <c r="J1700" s="2" t="s">
        <v>37</v>
      </c>
    </row>
    <row r="1701" spans="1:10">
      <c r="A1701" s="2" t="s">
        <v>4764</v>
      </c>
      <c r="B1701" s="3">
        <v>1700</v>
      </c>
      <c r="C1701" s="2" t="s">
        <v>11</v>
      </c>
      <c r="D1701" s="2" t="s">
        <v>11</v>
      </c>
      <c r="E1701" s="2" t="s">
        <v>4765</v>
      </c>
      <c r="F1701" s="2" t="s">
        <v>13</v>
      </c>
      <c r="G1701" s="2" t="s">
        <v>2692</v>
      </c>
      <c r="H1701" s="2" t="s">
        <v>11</v>
      </c>
      <c r="I1701" s="2" t="s">
        <v>731</v>
      </c>
      <c r="J1701" s="2" t="s">
        <v>30</v>
      </c>
    </row>
    <row r="1702" ht="24.65" spans="1:10">
      <c r="A1702" s="2" t="s">
        <v>4766</v>
      </c>
      <c r="B1702" s="3">
        <v>1701</v>
      </c>
      <c r="C1702" s="2" t="s">
        <v>4767</v>
      </c>
      <c r="D1702" s="2" t="s">
        <v>4768</v>
      </c>
      <c r="E1702" s="2" t="s">
        <v>4765</v>
      </c>
      <c r="F1702" s="2" t="s">
        <v>13</v>
      </c>
      <c r="G1702" s="2" t="s">
        <v>1127</v>
      </c>
      <c r="H1702" s="2" t="s">
        <v>116</v>
      </c>
      <c r="I1702" s="2" t="s">
        <v>462</v>
      </c>
      <c r="J1702" s="2" t="s">
        <v>37</v>
      </c>
    </row>
    <row r="1703" spans="1:10">
      <c r="A1703" s="2" t="s">
        <v>4769</v>
      </c>
      <c r="B1703" s="3">
        <v>1702</v>
      </c>
      <c r="C1703" s="2" t="s">
        <v>11</v>
      </c>
      <c r="D1703" s="2" t="s">
        <v>11</v>
      </c>
      <c r="E1703" s="2" t="s">
        <v>4770</v>
      </c>
      <c r="F1703" s="2" t="s">
        <v>13</v>
      </c>
      <c r="G1703" s="2" t="s">
        <v>2677</v>
      </c>
      <c r="H1703" s="2" t="s">
        <v>11</v>
      </c>
      <c r="I1703" s="2" t="s">
        <v>788</v>
      </c>
      <c r="J1703" s="2" t="s">
        <v>30</v>
      </c>
    </row>
    <row r="1704" ht="24.65" spans="1:10">
      <c r="A1704" s="2" t="s">
        <v>4771</v>
      </c>
      <c r="B1704" s="3">
        <v>1703</v>
      </c>
      <c r="C1704" s="2" t="s">
        <v>479</v>
      </c>
      <c r="D1704" s="2" t="s">
        <v>480</v>
      </c>
      <c r="E1704" s="2" t="s">
        <v>4770</v>
      </c>
      <c r="F1704" s="2" t="s">
        <v>13</v>
      </c>
      <c r="G1704" s="2" t="s">
        <v>432</v>
      </c>
      <c r="H1704" s="2" t="s">
        <v>4772</v>
      </c>
      <c r="I1704" s="2" t="s">
        <v>646</v>
      </c>
      <c r="J1704" s="2" t="s">
        <v>37</v>
      </c>
    </row>
    <row r="1705" spans="1:10">
      <c r="A1705" s="2" t="s">
        <v>4773</v>
      </c>
      <c r="B1705" s="3">
        <v>1704</v>
      </c>
      <c r="C1705" s="2" t="s">
        <v>11</v>
      </c>
      <c r="D1705" s="2" t="s">
        <v>11</v>
      </c>
      <c r="E1705" s="2" t="s">
        <v>4774</v>
      </c>
      <c r="F1705" s="2" t="s">
        <v>13</v>
      </c>
      <c r="G1705" s="2" t="s">
        <v>2677</v>
      </c>
      <c r="H1705" s="2" t="s">
        <v>11</v>
      </c>
      <c r="I1705" s="2" t="s">
        <v>788</v>
      </c>
      <c r="J1705" s="2" t="s">
        <v>30</v>
      </c>
    </row>
    <row r="1706" ht="37" spans="1:10">
      <c r="A1706" s="2" t="s">
        <v>4775</v>
      </c>
      <c r="B1706" s="3">
        <v>1705</v>
      </c>
      <c r="C1706" s="2" t="s">
        <v>878</v>
      </c>
      <c r="D1706" s="2" t="s">
        <v>879</v>
      </c>
      <c r="E1706" s="2" t="s">
        <v>4774</v>
      </c>
      <c r="F1706" s="2" t="s">
        <v>13</v>
      </c>
      <c r="G1706" s="2" t="s">
        <v>4776</v>
      </c>
      <c r="H1706" s="2" t="s">
        <v>4777</v>
      </c>
      <c r="I1706" s="2" t="s">
        <v>824</v>
      </c>
      <c r="J1706" s="2" t="s">
        <v>37</v>
      </c>
    </row>
    <row r="1707" spans="1:10">
      <c r="A1707" s="2" t="s">
        <v>4778</v>
      </c>
      <c r="B1707" s="3">
        <v>1706</v>
      </c>
      <c r="C1707" s="2" t="s">
        <v>11</v>
      </c>
      <c r="D1707" s="2" t="s">
        <v>11</v>
      </c>
      <c r="E1707" s="2" t="s">
        <v>4779</v>
      </c>
      <c r="F1707" s="2" t="s">
        <v>13</v>
      </c>
      <c r="G1707" s="2" t="s">
        <v>2677</v>
      </c>
      <c r="H1707" s="2" t="s">
        <v>11</v>
      </c>
      <c r="I1707" s="2" t="s">
        <v>750</v>
      </c>
      <c r="J1707" s="2" t="s">
        <v>30</v>
      </c>
    </row>
    <row r="1708" ht="24.65" spans="1:10">
      <c r="A1708" s="2" t="s">
        <v>4780</v>
      </c>
      <c r="B1708" s="3">
        <v>1707</v>
      </c>
      <c r="C1708" s="2" t="s">
        <v>4781</v>
      </c>
      <c r="D1708" s="2" t="s">
        <v>4782</v>
      </c>
      <c r="E1708" s="2" t="s">
        <v>4779</v>
      </c>
      <c r="F1708" s="2" t="s">
        <v>13</v>
      </c>
      <c r="G1708" s="2" t="s">
        <v>4783</v>
      </c>
      <c r="H1708" s="2" t="s">
        <v>4784</v>
      </c>
      <c r="I1708" s="2" t="s">
        <v>501</v>
      </c>
      <c r="J1708" s="2" t="s">
        <v>37</v>
      </c>
    </row>
    <row r="1709" spans="1:10">
      <c r="A1709" s="2" t="s">
        <v>4785</v>
      </c>
      <c r="B1709" s="3">
        <v>1708</v>
      </c>
      <c r="C1709" s="2" t="s">
        <v>11</v>
      </c>
      <c r="D1709" s="2" t="s">
        <v>11</v>
      </c>
      <c r="E1709" s="2" t="s">
        <v>4786</v>
      </c>
      <c r="F1709" s="2" t="s">
        <v>13</v>
      </c>
      <c r="G1709" s="2" t="s">
        <v>2692</v>
      </c>
      <c r="H1709" s="2" t="s">
        <v>11</v>
      </c>
      <c r="I1709" s="2" t="s">
        <v>788</v>
      </c>
      <c r="J1709" s="2" t="s">
        <v>30</v>
      </c>
    </row>
    <row r="1710" ht="24.65" spans="1:10">
      <c r="A1710" s="2" t="s">
        <v>4787</v>
      </c>
      <c r="B1710" s="3">
        <v>1709</v>
      </c>
      <c r="C1710" s="2" t="s">
        <v>672</v>
      </c>
      <c r="D1710" s="2" t="s">
        <v>673</v>
      </c>
      <c r="E1710" s="2" t="s">
        <v>4786</v>
      </c>
      <c r="F1710" s="2" t="s">
        <v>13</v>
      </c>
      <c r="G1710" s="2" t="s">
        <v>674</v>
      </c>
      <c r="H1710" s="2" t="s">
        <v>675</v>
      </c>
      <c r="I1710" s="2" t="s">
        <v>1617</v>
      </c>
      <c r="J1710" s="2" t="s">
        <v>37</v>
      </c>
    </row>
    <row r="1711" spans="1:10">
      <c r="A1711" s="2" t="s">
        <v>4788</v>
      </c>
      <c r="B1711" s="3">
        <v>1710</v>
      </c>
      <c r="C1711" s="2" t="s">
        <v>11</v>
      </c>
      <c r="D1711" s="2" t="s">
        <v>11</v>
      </c>
      <c r="E1711" s="2" t="s">
        <v>4789</v>
      </c>
      <c r="F1711" s="2" t="s">
        <v>13</v>
      </c>
      <c r="G1711" s="2" t="s">
        <v>2692</v>
      </c>
      <c r="H1711" s="2" t="s">
        <v>11</v>
      </c>
      <c r="I1711" s="2" t="s">
        <v>860</v>
      </c>
      <c r="J1711" s="2" t="s">
        <v>30</v>
      </c>
    </row>
    <row r="1712" spans="1:10">
      <c r="A1712" s="2" t="s">
        <v>4790</v>
      </c>
      <c r="B1712" s="3">
        <v>1711</v>
      </c>
      <c r="C1712" s="2" t="s">
        <v>11</v>
      </c>
      <c r="D1712" s="2" t="s">
        <v>11</v>
      </c>
      <c r="E1712" s="2" t="s">
        <v>4791</v>
      </c>
      <c r="F1712" s="2" t="s">
        <v>13</v>
      </c>
      <c r="G1712" s="2" t="s">
        <v>2677</v>
      </c>
      <c r="H1712" s="2" t="s">
        <v>11</v>
      </c>
      <c r="I1712" s="2" t="s">
        <v>750</v>
      </c>
      <c r="J1712" s="2" t="s">
        <v>30</v>
      </c>
    </row>
    <row r="1713" ht="24.65" spans="1:10">
      <c r="A1713" s="2" t="s">
        <v>4792</v>
      </c>
      <c r="B1713" s="3">
        <v>1712</v>
      </c>
      <c r="C1713" s="2" t="s">
        <v>89</v>
      </c>
      <c r="D1713" s="2" t="s">
        <v>90</v>
      </c>
      <c r="E1713" s="2" t="s">
        <v>4791</v>
      </c>
      <c r="F1713" s="2" t="s">
        <v>13</v>
      </c>
      <c r="G1713" s="2" t="s">
        <v>227</v>
      </c>
      <c r="H1713" s="2" t="s">
        <v>228</v>
      </c>
      <c r="I1713" s="2" t="s">
        <v>249</v>
      </c>
      <c r="J1713" s="2" t="s">
        <v>37</v>
      </c>
    </row>
    <row r="1714" spans="1:10">
      <c r="A1714" s="2" t="s">
        <v>4793</v>
      </c>
      <c r="B1714" s="3">
        <v>1713</v>
      </c>
      <c r="C1714" s="2" t="s">
        <v>11</v>
      </c>
      <c r="D1714" s="2" t="s">
        <v>11</v>
      </c>
      <c r="E1714" s="2" t="s">
        <v>4794</v>
      </c>
      <c r="F1714" s="2" t="s">
        <v>13</v>
      </c>
      <c r="G1714" s="2" t="s">
        <v>2677</v>
      </c>
      <c r="H1714" s="2" t="s">
        <v>11</v>
      </c>
      <c r="I1714" s="2" t="s">
        <v>860</v>
      </c>
      <c r="J1714" s="2" t="s">
        <v>30</v>
      </c>
    </row>
    <row r="1715" ht="24.65" spans="1:10">
      <c r="A1715" s="2" t="s">
        <v>4795</v>
      </c>
      <c r="B1715" s="3">
        <v>1714</v>
      </c>
      <c r="C1715" s="2" t="s">
        <v>4796</v>
      </c>
      <c r="D1715" s="2" t="s">
        <v>4797</v>
      </c>
      <c r="E1715" s="2" t="s">
        <v>4794</v>
      </c>
      <c r="F1715" s="2" t="s">
        <v>13</v>
      </c>
      <c r="G1715" s="2" t="s">
        <v>4798</v>
      </c>
      <c r="H1715" s="2" t="s">
        <v>1190</v>
      </c>
      <c r="I1715" s="2" t="s">
        <v>260</v>
      </c>
      <c r="J1715" s="2" t="s">
        <v>37</v>
      </c>
    </row>
    <row r="1716" spans="1:10">
      <c r="A1716" s="2" t="s">
        <v>4799</v>
      </c>
      <c r="B1716" s="3">
        <v>1715</v>
      </c>
      <c r="C1716" s="2" t="s">
        <v>11</v>
      </c>
      <c r="D1716" s="2" t="s">
        <v>11</v>
      </c>
      <c r="E1716" s="2" t="s">
        <v>4800</v>
      </c>
      <c r="F1716" s="2" t="s">
        <v>13</v>
      </c>
      <c r="G1716" s="2" t="s">
        <v>2650</v>
      </c>
      <c r="H1716" s="2" t="s">
        <v>11</v>
      </c>
      <c r="I1716" s="2" t="s">
        <v>788</v>
      </c>
      <c r="J1716" s="2" t="s">
        <v>30</v>
      </c>
    </row>
    <row r="1717" ht="24.65" spans="1:10">
      <c r="A1717" s="2" t="s">
        <v>4801</v>
      </c>
      <c r="B1717" s="3">
        <v>1716</v>
      </c>
      <c r="C1717" s="2" t="s">
        <v>370</v>
      </c>
      <c r="D1717" s="2" t="s">
        <v>371</v>
      </c>
      <c r="E1717" s="2" t="s">
        <v>4800</v>
      </c>
      <c r="F1717" s="2" t="s">
        <v>13</v>
      </c>
      <c r="G1717" s="2" t="s">
        <v>358</v>
      </c>
      <c r="H1717" s="2" t="s">
        <v>4802</v>
      </c>
      <c r="I1717" s="2" t="s">
        <v>1317</v>
      </c>
      <c r="J1717" s="2" t="s">
        <v>37</v>
      </c>
    </row>
    <row r="1718" ht="24.65" spans="1:10">
      <c r="A1718" s="2" t="s">
        <v>4803</v>
      </c>
      <c r="B1718" s="3">
        <v>1717</v>
      </c>
      <c r="C1718" s="2" t="s">
        <v>4804</v>
      </c>
      <c r="D1718" s="2" t="s">
        <v>4805</v>
      </c>
      <c r="E1718" s="2" t="s">
        <v>4584</v>
      </c>
      <c r="F1718" s="2" t="s">
        <v>13</v>
      </c>
      <c r="G1718" s="2" t="s">
        <v>4806</v>
      </c>
      <c r="H1718" s="2" t="s">
        <v>2321</v>
      </c>
      <c r="I1718" s="2" t="s">
        <v>2153</v>
      </c>
      <c r="J1718" s="2" t="s">
        <v>37</v>
      </c>
    </row>
    <row r="1719" ht="24.65" spans="1:10">
      <c r="A1719" s="2" t="s">
        <v>4807</v>
      </c>
      <c r="B1719" s="3">
        <v>1718</v>
      </c>
      <c r="C1719" s="2" t="s">
        <v>4808</v>
      </c>
      <c r="D1719" s="2" t="s">
        <v>4809</v>
      </c>
      <c r="E1719" s="2" t="s">
        <v>4584</v>
      </c>
      <c r="F1719" s="2" t="s">
        <v>13</v>
      </c>
      <c r="G1719" s="2" t="s">
        <v>4810</v>
      </c>
      <c r="H1719" s="2" t="s">
        <v>1753</v>
      </c>
      <c r="I1719" s="2" t="s">
        <v>1200</v>
      </c>
      <c r="J1719" s="2" t="s">
        <v>37</v>
      </c>
    </row>
    <row r="1720" ht="24.65" spans="1:10">
      <c r="A1720" s="2" t="s">
        <v>4811</v>
      </c>
      <c r="B1720" s="3">
        <v>1719</v>
      </c>
      <c r="C1720" s="2" t="s">
        <v>4812</v>
      </c>
      <c r="D1720" s="2" t="s">
        <v>4813</v>
      </c>
      <c r="E1720" s="2" t="s">
        <v>4814</v>
      </c>
      <c r="F1720" s="2" t="s">
        <v>13</v>
      </c>
      <c r="G1720" s="2" t="s">
        <v>4815</v>
      </c>
      <c r="H1720" s="2" t="s">
        <v>184</v>
      </c>
      <c r="I1720" s="2" t="s">
        <v>185</v>
      </c>
      <c r="J1720" s="2" t="s">
        <v>954</v>
      </c>
    </row>
    <row r="1721" ht="24.65" spans="1:10">
      <c r="A1721" s="2" t="s">
        <v>4816</v>
      </c>
      <c r="B1721" s="3">
        <v>1720</v>
      </c>
      <c r="C1721" s="2" t="s">
        <v>4817</v>
      </c>
      <c r="D1721" s="2" t="s">
        <v>4818</v>
      </c>
      <c r="E1721" s="2" t="s">
        <v>4814</v>
      </c>
      <c r="F1721" s="2" t="s">
        <v>13</v>
      </c>
      <c r="G1721" s="2" t="s">
        <v>4819</v>
      </c>
      <c r="H1721" s="2" t="s">
        <v>1676</v>
      </c>
      <c r="I1721" s="2" t="s">
        <v>1142</v>
      </c>
      <c r="J1721" s="2" t="s">
        <v>954</v>
      </c>
    </row>
    <row r="1722" ht="24.65" spans="1:10">
      <c r="A1722" s="2" t="s">
        <v>4820</v>
      </c>
      <c r="B1722" s="3">
        <v>1721</v>
      </c>
      <c r="C1722" s="2" t="s">
        <v>4817</v>
      </c>
      <c r="D1722" s="2" t="s">
        <v>4818</v>
      </c>
      <c r="E1722" s="2" t="s">
        <v>4814</v>
      </c>
      <c r="F1722" s="2" t="s">
        <v>13</v>
      </c>
      <c r="G1722" s="2" t="s">
        <v>4821</v>
      </c>
      <c r="H1722" s="2" t="s">
        <v>333</v>
      </c>
      <c r="I1722" s="2" t="s">
        <v>1538</v>
      </c>
      <c r="J1722" s="2" t="s">
        <v>954</v>
      </c>
    </row>
    <row r="1723" ht="24.65" spans="1:10">
      <c r="A1723" s="2" t="s">
        <v>4822</v>
      </c>
      <c r="B1723" s="3">
        <v>1722</v>
      </c>
      <c r="C1723" s="2" t="s">
        <v>4823</v>
      </c>
      <c r="D1723" s="2" t="s">
        <v>4824</v>
      </c>
      <c r="E1723" s="2" t="s">
        <v>3650</v>
      </c>
      <c r="F1723" s="2" t="s">
        <v>13</v>
      </c>
      <c r="G1723" s="2" t="s">
        <v>4825</v>
      </c>
      <c r="H1723" s="2" t="s">
        <v>1915</v>
      </c>
      <c r="I1723" s="2" t="s">
        <v>501</v>
      </c>
      <c r="J1723" s="2" t="s">
        <v>37</v>
      </c>
    </row>
    <row r="1724" ht="24.65" spans="1:10">
      <c r="A1724" s="2" t="s">
        <v>4826</v>
      </c>
      <c r="B1724" s="3">
        <v>1723</v>
      </c>
      <c r="C1724" s="2" t="s">
        <v>4827</v>
      </c>
      <c r="D1724" s="2" t="s">
        <v>4828</v>
      </c>
      <c r="E1724" s="2" t="s">
        <v>3650</v>
      </c>
      <c r="F1724" s="2" t="s">
        <v>13</v>
      </c>
      <c r="G1724" s="2" t="s">
        <v>432</v>
      </c>
      <c r="H1724" s="2" t="s">
        <v>433</v>
      </c>
      <c r="I1724" s="2" t="s">
        <v>1200</v>
      </c>
      <c r="J1724" s="2" t="s">
        <v>37</v>
      </c>
    </row>
    <row r="1725" ht="24.65" spans="1:10">
      <c r="A1725" s="2" t="s">
        <v>4829</v>
      </c>
      <c r="B1725" s="3">
        <v>1724</v>
      </c>
      <c r="C1725" s="2" t="s">
        <v>4830</v>
      </c>
      <c r="D1725" s="2" t="s">
        <v>4831</v>
      </c>
      <c r="E1725" s="2" t="s">
        <v>3650</v>
      </c>
      <c r="F1725" s="2" t="s">
        <v>13</v>
      </c>
      <c r="G1725" s="2" t="s">
        <v>432</v>
      </c>
      <c r="H1725" s="2" t="s">
        <v>1864</v>
      </c>
      <c r="I1725" s="2" t="s">
        <v>4832</v>
      </c>
      <c r="J1725" s="2" t="s">
        <v>37</v>
      </c>
    </row>
    <row r="1726" ht="24.65" spans="1:10">
      <c r="A1726" s="2" t="s">
        <v>4833</v>
      </c>
      <c r="B1726" s="3">
        <v>1725</v>
      </c>
      <c r="C1726" s="2" t="s">
        <v>2274</v>
      </c>
      <c r="D1726" s="2" t="s">
        <v>2275</v>
      </c>
      <c r="E1726" s="2" t="s">
        <v>3650</v>
      </c>
      <c r="F1726" s="2" t="s">
        <v>13</v>
      </c>
      <c r="G1726" s="2" t="s">
        <v>4815</v>
      </c>
      <c r="H1726" s="2" t="s">
        <v>425</v>
      </c>
      <c r="I1726" s="2" t="s">
        <v>405</v>
      </c>
      <c r="J1726" s="2" t="s">
        <v>954</v>
      </c>
    </row>
    <row r="1727" ht="24.65" spans="1:10">
      <c r="A1727" s="2" t="s">
        <v>4834</v>
      </c>
      <c r="B1727" s="3">
        <v>1726</v>
      </c>
      <c r="C1727" s="2" t="s">
        <v>4835</v>
      </c>
      <c r="D1727" s="2" t="s">
        <v>4836</v>
      </c>
      <c r="E1727" s="2" t="s">
        <v>3650</v>
      </c>
      <c r="F1727" s="2" t="s">
        <v>13</v>
      </c>
      <c r="G1727" s="2" t="s">
        <v>953</v>
      </c>
      <c r="H1727" s="2" t="s">
        <v>116</v>
      </c>
      <c r="I1727" s="2" t="s">
        <v>29</v>
      </c>
      <c r="J1727" s="2" t="s">
        <v>954</v>
      </c>
    </row>
    <row r="1728" ht="37" spans="1:10">
      <c r="A1728" s="2" t="s">
        <v>4837</v>
      </c>
      <c r="B1728" s="3">
        <v>1727</v>
      </c>
      <c r="C1728" s="2" t="s">
        <v>4838</v>
      </c>
      <c r="D1728" s="2" t="s">
        <v>4839</v>
      </c>
      <c r="E1728" s="2" t="s">
        <v>3650</v>
      </c>
      <c r="F1728" s="2" t="s">
        <v>13</v>
      </c>
      <c r="G1728" s="2" t="s">
        <v>953</v>
      </c>
      <c r="H1728" s="2" t="s">
        <v>116</v>
      </c>
      <c r="I1728" s="2" t="s">
        <v>339</v>
      </c>
      <c r="J1728" s="2" t="s">
        <v>954</v>
      </c>
    </row>
    <row r="1729" ht="37" spans="1:10">
      <c r="A1729" s="2" t="s">
        <v>4840</v>
      </c>
      <c r="B1729" s="3">
        <v>1728</v>
      </c>
      <c r="C1729" s="2" t="s">
        <v>1002</v>
      </c>
      <c r="D1729" s="2" t="s">
        <v>4841</v>
      </c>
      <c r="E1729" s="2" t="s">
        <v>1851</v>
      </c>
      <c r="F1729" s="2" t="s">
        <v>13</v>
      </c>
      <c r="G1729" s="2" t="s">
        <v>1004</v>
      </c>
      <c r="H1729" s="2" t="s">
        <v>425</v>
      </c>
      <c r="I1729" s="2" t="s">
        <v>1168</v>
      </c>
      <c r="J1729" s="2" t="s">
        <v>954</v>
      </c>
    </row>
    <row r="1730" ht="24.65" spans="1:10">
      <c r="A1730" s="2" t="s">
        <v>4842</v>
      </c>
      <c r="B1730" s="3">
        <v>1729</v>
      </c>
      <c r="C1730" s="2" t="s">
        <v>4843</v>
      </c>
      <c r="D1730" s="2" t="s">
        <v>4844</v>
      </c>
      <c r="E1730" s="2" t="s">
        <v>1851</v>
      </c>
      <c r="F1730" s="2" t="s">
        <v>13</v>
      </c>
      <c r="G1730" s="2" t="s">
        <v>4845</v>
      </c>
      <c r="H1730" s="2" t="s">
        <v>177</v>
      </c>
      <c r="I1730" s="2" t="s">
        <v>698</v>
      </c>
      <c r="J1730" s="2" t="s">
        <v>37</v>
      </c>
    </row>
    <row r="1731" ht="37" spans="1:10">
      <c r="A1731" s="2" t="s">
        <v>4846</v>
      </c>
      <c r="B1731" s="3">
        <v>1730</v>
      </c>
      <c r="C1731" s="2" t="s">
        <v>1239</v>
      </c>
      <c r="D1731" s="2" t="s">
        <v>1240</v>
      </c>
      <c r="E1731" s="2" t="s">
        <v>1851</v>
      </c>
      <c r="F1731" s="2" t="s">
        <v>13</v>
      </c>
      <c r="G1731" s="2" t="s">
        <v>4847</v>
      </c>
      <c r="H1731" s="2" t="s">
        <v>3210</v>
      </c>
      <c r="I1731" s="2" t="s">
        <v>3745</v>
      </c>
      <c r="J1731" s="2" t="s">
        <v>954</v>
      </c>
    </row>
    <row r="1732" ht="24.65" spans="1:10">
      <c r="A1732" s="2" t="s">
        <v>4848</v>
      </c>
      <c r="B1732" s="3">
        <v>1731</v>
      </c>
      <c r="C1732" s="2" t="s">
        <v>951</v>
      </c>
      <c r="D1732" s="2" t="s">
        <v>952</v>
      </c>
      <c r="E1732" s="2" t="s">
        <v>1851</v>
      </c>
      <c r="F1732" s="2" t="s">
        <v>13</v>
      </c>
      <c r="G1732" s="2" t="s">
        <v>1004</v>
      </c>
      <c r="H1732" s="2" t="s">
        <v>1730</v>
      </c>
      <c r="I1732" s="2" t="s">
        <v>564</v>
      </c>
      <c r="J1732" s="2" t="s">
        <v>954</v>
      </c>
    </row>
    <row r="1733" ht="24.65" spans="1:10">
      <c r="A1733" s="2" t="s">
        <v>4849</v>
      </c>
      <c r="B1733" s="3">
        <v>1732</v>
      </c>
      <c r="C1733" s="2" t="s">
        <v>4850</v>
      </c>
      <c r="D1733" s="2" t="s">
        <v>4851</v>
      </c>
      <c r="E1733" s="2" t="s">
        <v>1851</v>
      </c>
      <c r="F1733" s="2" t="s">
        <v>13</v>
      </c>
      <c r="G1733" s="2" t="s">
        <v>4852</v>
      </c>
      <c r="H1733" s="2" t="s">
        <v>4853</v>
      </c>
      <c r="I1733" s="2" t="s">
        <v>622</v>
      </c>
      <c r="J1733" s="2" t="s">
        <v>37</v>
      </c>
    </row>
    <row r="1734" ht="37" spans="1:10">
      <c r="A1734" s="2" t="s">
        <v>4854</v>
      </c>
      <c r="B1734" s="3">
        <v>1733</v>
      </c>
      <c r="C1734" s="2" t="s">
        <v>4855</v>
      </c>
      <c r="D1734" s="2" t="s">
        <v>4856</v>
      </c>
      <c r="E1734" s="2" t="s">
        <v>1851</v>
      </c>
      <c r="F1734" s="2" t="s">
        <v>13</v>
      </c>
      <c r="G1734" s="2" t="s">
        <v>4857</v>
      </c>
      <c r="H1734" s="2" t="s">
        <v>4858</v>
      </c>
      <c r="I1734" s="2" t="s">
        <v>4226</v>
      </c>
      <c r="J1734" s="2" t="s">
        <v>37</v>
      </c>
    </row>
    <row r="1735" ht="24.65" spans="1:10">
      <c r="A1735" s="2" t="s">
        <v>4859</v>
      </c>
      <c r="B1735" s="3">
        <v>1734</v>
      </c>
      <c r="C1735" s="2" t="s">
        <v>479</v>
      </c>
      <c r="D1735" s="2" t="s">
        <v>480</v>
      </c>
      <c r="E1735" s="2" t="s">
        <v>4814</v>
      </c>
      <c r="F1735" s="2" t="s">
        <v>13</v>
      </c>
      <c r="G1735" s="2" t="s">
        <v>432</v>
      </c>
      <c r="H1735" s="2" t="s">
        <v>4860</v>
      </c>
      <c r="I1735" s="2" t="s">
        <v>249</v>
      </c>
      <c r="J1735" s="2" t="s">
        <v>37</v>
      </c>
    </row>
    <row r="1736" ht="24.65" spans="1:10">
      <c r="A1736" s="2" t="s">
        <v>4861</v>
      </c>
      <c r="B1736" s="3">
        <v>1735</v>
      </c>
      <c r="C1736" s="2" t="s">
        <v>4862</v>
      </c>
      <c r="D1736" s="2" t="s">
        <v>4863</v>
      </c>
      <c r="E1736" s="2" t="s">
        <v>4814</v>
      </c>
      <c r="F1736" s="2" t="s">
        <v>13</v>
      </c>
      <c r="G1736" s="2" t="s">
        <v>4864</v>
      </c>
      <c r="H1736" s="2" t="s">
        <v>184</v>
      </c>
      <c r="I1736" s="2" t="s">
        <v>4865</v>
      </c>
      <c r="J1736" s="2" t="s">
        <v>37</v>
      </c>
    </row>
    <row r="1737" ht="24.65" spans="1:10">
      <c r="A1737" s="2" t="s">
        <v>4866</v>
      </c>
      <c r="B1737" s="3">
        <v>1736</v>
      </c>
      <c r="C1737" s="2" t="s">
        <v>356</v>
      </c>
      <c r="D1737" s="2" t="s">
        <v>357</v>
      </c>
      <c r="E1737" s="2" t="s">
        <v>4814</v>
      </c>
      <c r="F1737" s="2" t="s">
        <v>13</v>
      </c>
      <c r="G1737" s="2" t="s">
        <v>424</v>
      </c>
      <c r="H1737" s="2" t="s">
        <v>1395</v>
      </c>
      <c r="I1737" s="2" t="s">
        <v>656</v>
      </c>
      <c r="J1737" s="2" t="s">
        <v>37</v>
      </c>
    </row>
    <row r="1738" ht="24.65" spans="1:10">
      <c r="A1738" s="2" t="s">
        <v>4867</v>
      </c>
      <c r="B1738" s="3">
        <v>1737</v>
      </c>
      <c r="C1738" s="2" t="s">
        <v>101</v>
      </c>
      <c r="D1738" s="2" t="s">
        <v>102</v>
      </c>
      <c r="E1738" s="2" t="s">
        <v>4868</v>
      </c>
      <c r="F1738" s="2" t="s">
        <v>13</v>
      </c>
      <c r="G1738" s="2" t="s">
        <v>103</v>
      </c>
      <c r="H1738" s="2" t="s">
        <v>184</v>
      </c>
      <c r="I1738" s="2" t="s">
        <v>386</v>
      </c>
      <c r="J1738" s="2" t="s">
        <v>37</v>
      </c>
    </row>
    <row r="1739" ht="24.65" spans="1:10">
      <c r="A1739" s="2" t="s">
        <v>4869</v>
      </c>
      <c r="B1739" s="3">
        <v>1738</v>
      </c>
      <c r="C1739" s="2" t="s">
        <v>4870</v>
      </c>
      <c r="D1739" s="2" t="s">
        <v>4871</v>
      </c>
      <c r="E1739" s="2" t="s">
        <v>4868</v>
      </c>
      <c r="F1739" s="2" t="s">
        <v>13</v>
      </c>
      <c r="G1739" s="2" t="s">
        <v>432</v>
      </c>
      <c r="H1739" s="2" t="s">
        <v>433</v>
      </c>
      <c r="I1739" s="2" t="s">
        <v>4872</v>
      </c>
      <c r="J1739" s="2" t="s">
        <v>37</v>
      </c>
    </row>
    <row r="1740" ht="24.65" spans="1:10">
      <c r="A1740" s="2" t="s">
        <v>4873</v>
      </c>
      <c r="B1740" s="3">
        <v>1739</v>
      </c>
      <c r="C1740" s="2" t="s">
        <v>4874</v>
      </c>
      <c r="D1740" s="2" t="s">
        <v>4875</v>
      </c>
      <c r="E1740" s="2" t="s">
        <v>4868</v>
      </c>
      <c r="F1740" s="2" t="s">
        <v>13</v>
      </c>
      <c r="G1740" s="2" t="s">
        <v>4876</v>
      </c>
      <c r="H1740" s="2" t="s">
        <v>116</v>
      </c>
      <c r="I1740" s="2" t="s">
        <v>1617</v>
      </c>
      <c r="J1740" s="2" t="s">
        <v>954</v>
      </c>
    </row>
    <row r="1741" ht="24.65" spans="1:10">
      <c r="A1741" s="2" t="s">
        <v>4877</v>
      </c>
      <c r="B1741" s="3">
        <v>1740</v>
      </c>
      <c r="C1741" s="2" t="s">
        <v>4874</v>
      </c>
      <c r="D1741" s="2" t="s">
        <v>4875</v>
      </c>
      <c r="E1741" s="2" t="s">
        <v>4868</v>
      </c>
      <c r="F1741" s="2" t="s">
        <v>13</v>
      </c>
      <c r="G1741" s="2" t="s">
        <v>953</v>
      </c>
      <c r="H1741" s="2" t="s">
        <v>433</v>
      </c>
      <c r="I1741" s="2" t="s">
        <v>1617</v>
      </c>
      <c r="J1741" s="2" t="s">
        <v>954</v>
      </c>
    </row>
    <row r="1742" ht="24.65" spans="1:10">
      <c r="A1742" s="2" t="s">
        <v>4878</v>
      </c>
      <c r="B1742" s="3">
        <v>1741</v>
      </c>
      <c r="C1742" s="2" t="s">
        <v>4879</v>
      </c>
      <c r="D1742" s="2" t="s">
        <v>4880</v>
      </c>
      <c r="E1742" s="2" t="s">
        <v>1819</v>
      </c>
      <c r="F1742" s="2" t="s">
        <v>13</v>
      </c>
      <c r="G1742" s="2" t="s">
        <v>4881</v>
      </c>
      <c r="H1742" s="2" t="s">
        <v>184</v>
      </c>
      <c r="I1742" s="2" t="s">
        <v>801</v>
      </c>
      <c r="J1742" s="2" t="s">
        <v>954</v>
      </c>
    </row>
    <row r="1743" spans="1:10">
      <c r="A1743" s="2" t="s">
        <v>4882</v>
      </c>
      <c r="B1743" s="3">
        <v>1742</v>
      </c>
      <c r="C1743" s="2" t="s">
        <v>4883</v>
      </c>
      <c r="D1743" s="2" t="s">
        <v>4884</v>
      </c>
      <c r="E1743" s="2" t="s">
        <v>1819</v>
      </c>
      <c r="F1743" s="2" t="s">
        <v>13</v>
      </c>
      <c r="G1743" s="2" t="s">
        <v>4885</v>
      </c>
      <c r="H1743" s="2" t="s">
        <v>425</v>
      </c>
      <c r="I1743" s="2" t="s">
        <v>1453</v>
      </c>
      <c r="J1743" s="2" t="s">
        <v>954</v>
      </c>
    </row>
    <row r="1744" ht="24.65" spans="1:10">
      <c r="A1744" s="2" t="s">
        <v>4886</v>
      </c>
      <c r="B1744" s="3">
        <v>1743</v>
      </c>
      <c r="C1744" s="2" t="s">
        <v>4879</v>
      </c>
      <c r="D1744" s="2" t="s">
        <v>4880</v>
      </c>
      <c r="E1744" s="2" t="s">
        <v>1819</v>
      </c>
      <c r="F1744" s="2" t="s">
        <v>13</v>
      </c>
      <c r="G1744" s="2" t="s">
        <v>4887</v>
      </c>
      <c r="H1744" s="2" t="s">
        <v>3210</v>
      </c>
      <c r="I1744" s="2" t="s">
        <v>93</v>
      </c>
      <c r="J1744" s="2" t="s">
        <v>954</v>
      </c>
    </row>
    <row r="1745" ht="24.65" spans="1:10">
      <c r="A1745" s="2" t="s">
        <v>4888</v>
      </c>
      <c r="B1745" s="3">
        <v>1744</v>
      </c>
      <c r="C1745" s="2" t="s">
        <v>1909</v>
      </c>
      <c r="D1745" s="2" t="s">
        <v>1910</v>
      </c>
      <c r="E1745" s="2" t="s">
        <v>1819</v>
      </c>
      <c r="F1745" s="2" t="s">
        <v>13</v>
      </c>
      <c r="G1745" s="2" t="s">
        <v>1911</v>
      </c>
      <c r="H1745" s="2" t="s">
        <v>92</v>
      </c>
      <c r="I1745" s="2" t="s">
        <v>651</v>
      </c>
      <c r="J1745" s="2" t="s">
        <v>37</v>
      </c>
    </row>
    <row r="1746" ht="24.65" spans="1:10">
      <c r="A1746" s="2" t="s">
        <v>4889</v>
      </c>
      <c r="B1746" s="3">
        <v>1745</v>
      </c>
      <c r="C1746" s="2" t="s">
        <v>370</v>
      </c>
      <c r="D1746" s="2" t="s">
        <v>371</v>
      </c>
      <c r="E1746" s="2" t="s">
        <v>1819</v>
      </c>
      <c r="F1746" s="2" t="s">
        <v>13</v>
      </c>
      <c r="G1746" s="2" t="s">
        <v>4890</v>
      </c>
      <c r="H1746" s="2" t="s">
        <v>4891</v>
      </c>
      <c r="I1746" s="2" t="s">
        <v>1554</v>
      </c>
      <c r="J1746" s="2" t="s">
        <v>37</v>
      </c>
    </row>
    <row r="1747" ht="24.65" spans="1:10">
      <c r="A1747" s="2" t="s">
        <v>4892</v>
      </c>
      <c r="B1747" s="3">
        <v>1746</v>
      </c>
      <c r="C1747" s="2" t="s">
        <v>4893</v>
      </c>
      <c r="D1747" s="2" t="s">
        <v>4894</v>
      </c>
      <c r="E1747" s="2" t="s">
        <v>1819</v>
      </c>
      <c r="F1747" s="2" t="s">
        <v>13</v>
      </c>
      <c r="G1747" s="2" t="s">
        <v>4895</v>
      </c>
      <c r="H1747" s="2" t="s">
        <v>92</v>
      </c>
      <c r="I1747" s="2" t="s">
        <v>1511</v>
      </c>
      <c r="J1747" s="2" t="s">
        <v>37</v>
      </c>
    </row>
    <row r="1748" ht="37" spans="1:10">
      <c r="A1748" s="2" t="s">
        <v>4896</v>
      </c>
      <c r="B1748" s="3">
        <v>1747</v>
      </c>
      <c r="C1748" s="2" t="s">
        <v>4897</v>
      </c>
      <c r="D1748" s="2" t="s">
        <v>4898</v>
      </c>
      <c r="E1748" s="2" t="s">
        <v>2504</v>
      </c>
      <c r="F1748" s="2" t="s">
        <v>13</v>
      </c>
      <c r="G1748" s="2" t="s">
        <v>953</v>
      </c>
      <c r="H1748" s="2" t="s">
        <v>184</v>
      </c>
      <c r="I1748" s="2" t="s">
        <v>146</v>
      </c>
      <c r="J1748" s="2" t="s">
        <v>954</v>
      </c>
    </row>
    <row r="1749" ht="24.65" spans="1:10">
      <c r="A1749" s="2" t="s">
        <v>4899</v>
      </c>
      <c r="B1749" s="3">
        <v>1748</v>
      </c>
      <c r="C1749" s="2" t="s">
        <v>543</v>
      </c>
      <c r="D1749" s="2" t="s">
        <v>544</v>
      </c>
      <c r="E1749" s="2" t="s">
        <v>2504</v>
      </c>
      <c r="F1749" s="2" t="s">
        <v>13</v>
      </c>
      <c r="G1749" s="2" t="s">
        <v>4900</v>
      </c>
      <c r="H1749" s="2" t="s">
        <v>4901</v>
      </c>
      <c r="I1749" s="2" t="s">
        <v>191</v>
      </c>
      <c r="J1749" s="2" t="s">
        <v>37</v>
      </c>
    </row>
    <row r="1750" ht="37" spans="1:10">
      <c r="A1750" s="2" t="s">
        <v>4902</v>
      </c>
      <c r="B1750" s="3">
        <v>1749</v>
      </c>
      <c r="C1750" s="2" t="s">
        <v>430</v>
      </c>
      <c r="D1750" s="2" t="s">
        <v>431</v>
      </c>
      <c r="E1750" s="2" t="s">
        <v>2504</v>
      </c>
      <c r="F1750" s="2" t="s">
        <v>13</v>
      </c>
      <c r="G1750" s="2" t="s">
        <v>432</v>
      </c>
      <c r="H1750" s="2" t="s">
        <v>433</v>
      </c>
      <c r="I1750" s="2" t="s">
        <v>434</v>
      </c>
      <c r="J1750" s="2" t="s">
        <v>37</v>
      </c>
    </row>
    <row r="1751" ht="24.65" spans="1:10">
      <c r="A1751" s="2" t="s">
        <v>4903</v>
      </c>
      <c r="B1751" s="3">
        <v>1750</v>
      </c>
      <c r="C1751" s="2" t="s">
        <v>4904</v>
      </c>
      <c r="D1751" s="2" t="s">
        <v>4905</v>
      </c>
      <c r="E1751" s="2" t="s">
        <v>2504</v>
      </c>
      <c r="F1751" s="2" t="s">
        <v>13</v>
      </c>
      <c r="G1751" s="2" t="s">
        <v>432</v>
      </c>
      <c r="H1751" s="2" t="s">
        <v>116</v>
      </c>
      <c r="I1751" s="2" t="s">
        <v>1696</v>
      </c>
      <c r="J1751" s="2" t="s">
        <v>37</v>
      </c>
    </row>
    <row r="1752" ht="24.65" spans="1:10">
      <c r="A1752" s="2" t="s">
        <v>4906</v>
      </c>
      <c r="B1752" s="3">
        <v>1751</v>
      </c>
      <c r="C1752" s="2" t="s">
        <v>344</v>
      </c>
      <c r="D1752" s="2" t="s">
        <v>345</v>
      </c>
      <c r="E1752" s="2" t="s">
        <v>4907</v>
      </c>
      <c r="F1752" s="2" t="s">
        <v>13</v>
      </c>
      <c r="G1752" s="2" t="s">
        <v>346</v>
      </c>
      <c r="H1752" s="2" t="s">
        <v>177</v>
      </c>
      <c r="I1752" s="2" t="s">
        <v>1359</v>
      </c>
      <c r="J1752" s="2" t="s">
        <v>37</v>
      </c>
    </row>
    <row r="1753" ht="24.65" spans="1:10">
      <c r="A1753" s="2" t="s">
        <v>4908</v>
      </c>
      <c r="B1753" s="3">
        <v>1752</v>
      </c>
      <c r="C1753" s="2" t="s">
        <v>4909</v>
      </c>
      <c r="D1753" s="2" t="s">
        <v>4910</v>
      </c>
      <c r="E1753" s="2" t="s">
        <v>4907</v>
      </c>
      <c r="F1753" s="2" t="s">
        <v>13</v>
      </c>
      <c r="G1753" s="2" t="s">
        <v>432</v>
      </c>
      <c r="H1753" s="2" t="s">
        <v>184</v>
      </c>
      <c r="I1753" s="2" t="s">
        <v>3614</v>
      </c>
      <c r="J1753" s="2" t="s">
        <v>37</v>
      </c>
    </row>
    <row r="1754" ht="24.65" spans="1:10">
      <c r="A1754" s="2" t="s">
        <v>4911</v>
      </c>
      <c r="B1754" s="3">
        <v>1753</v>
      </c>
      <c r="C1754" s="2" t="s">
        <v>1094</v>
      </c>
      <c r="D1754" s="2" t="s">
        <v>1095</v>
      </c>
      <c r="E1754" s="2" t="s">
        <v>4912</v>
      </c>
      <c r="F1754" s="2" t="s">
        <v>13</v>
      </c>
      <c r="G1754" s="2" t="s">
        <v>4913</v>
      </c>
      <c r="H1754" s="2" t="s">
        <v>1177</v>
      </c>
      <c r="I1754" s="2" t="s">
        <v>218</v>
      </c>
      <c r="J1754" s="2" t="s">
        <v>954</v>
      </c>
    </row>
    <row r="1755" ht="24.65" spans="1:10">
      <c r="A1755" s="2" t="s">
        <v>4914</v>
      </c>
      <c r="B1755" s="3">
        <v>1754</v>
      </c>
      <c r="C1755" s="2" t="s">
        <v>995</v>
      </c>
      <c r="D1755" s="2" t="s">
        <v>996</v>
      </c>
      <c r="E1755" s="2" t="s">
        <v>4912</v>
      </c>
      <c r="F1755" s="2" t="s">
        <v>13</v>
      </c>
      <c r="G1755" s="2" t="s">
        <v>4815</v>
      </c>
      <c r="H1755" s="2" t="s">
        <v>184</v>
      </c>
      <c r="I1755" s="2" t="s">
        <v>1450</v>
      </c>
      <c r="J1755" s="2" t="s">
        <v>954</v>
      </c>
    </row>
    <row r="1756" ht="24.65" spans="1:10">
      <c r="A1756" s="2" t="s">
        <v>4915</v>
      </c>
      <c r="B1756" s="3">
        <v>1755</v>
      </c>
      <c r="C1756" s="2" t="s">
        <v>951</v>
      </c>
      <c r="D1756" s="2" t="s">
        <v>952</v>
      </c>
      <c r="E1756" s="2" t="s">
        <v>4912</v>
      </c>
      <c r="F1756" s="2" t="s">
        <v>13</v>
      </c>
      <c r="G1756" s="2" t="s">
        <v>953</v>
      </c>
      <c r="H1756" s="2" t="s">
        <v>116</v>
      </c>
      <c r="I1756" s="2" t="s">
        <v>3657</v>
      </c>
      <c r="J1756" s="2" t="s">
        <v>954</v>
      </c>
    </row>
    <row r="1757" ht="24.65" spans="1:10">
      <c r="A1757" s="2" t="s">
        <v>4916</v>
      </c>
      <c r="B1757" s="3">
        <v>1756</v>
      </c>
      <c r="C1757" s="2" t="s">
        <v>4917</v>
      </c>
      <c r="D1757" s="2" t="s">
        <v>4918</v>
      </c>
      <c r="E1757" s="2" t="s">
        <v>4912</v>
      </c>
      <c r="F1757" s="2" t="s">
        <v>13</v>
      </c>
      <c r="G1757" s="2" t="s">
        <v>4919</v>
      </c>
      <c r="H1757" s="2" t="s">
        <v>92</v>
      </c>
      <c r="I1757" s="2" t="s">
        <v>4920</v>
      </c>
      <c r="J1757" s="2" t="s">
        <v>37</v>
      </c>
    </row>
    <row r="1758" ht="24.65" spans="1:10">
      <c r="A1758" s="2" t="s">
        <v>4921</v>
      </c>
      <c r="B1758" s="3">
        <v>1757</v>
      </c>
      <c r="C1758" s="2" t="s">
        <v>370</v>
      </c>
      <c r="D1758" s="2" t="s">
        <v>371</v>
      </c>
      <c r="E1758" s="2" t="s">
        <v>4912</v>
      </c>
      <c r="F1758" s="2" t="s">
        <v>13</v>
      </c>
      <c r="G1758" s="2" t="s">
        <v>4922</v>
      </c>
      <c r="H1758" s="2" t="s">
        <v>92</v>
      </c>
      <c r="I1758" s="2" t="s">
        <v>1200</v>
      </c>
      <c r="J1758" s="2" t="s">
        <v>37</v>
      </c>
    </row>
    <row r="1759" ht="24.65" spans="1:10">
      <c r="A1759" s="2" t="s">
        <v>4923</v>
      </c>
      <c r="B1759" s="3">
        <v>1758</v>
      </c>
      <c r="C1759" s="2" t="s">
        <v>2057</v>
      </c>
      <c r="D1759" s="2" t="s">
        <v>2058</v>
      </c>
      <c r="E1759" s="2" t="s">
        <v>4912</v>
      </c>
      <c r="F1759" s="2" t="s">
        <v>13</v>
      </c>
      <c r="G1759" s="2" t="s">
        <v>2059</v>
      </c>
      <c r="H1759" s="2" t="s">
        <v>823</v>
      </c>
      <c r="I1759" s="2" t="s">
        <v>2060</v>
      </c>
      <c r="J1759" s="2" t="s">
        <v>37</v>
      </c>
    </row>
    <row r="1760" ht="24.65" spans="1:10">
      <c r="A1760" s="2" t="s">
        <v>4924</v>
      </c>
      <c r="B1760" s="3">
        <v>1759</v>
      </c>
      <c r="C1760" s="2" t="s">
        <v>101</v>
      </c>
      <c r="D1760" s="2" t="s">
        <v>102</v>
      </c>
      <c r="E1760" s="2" t="s">
        <v>4925</v>
      </c>
      <c r="F1760" s="2" t="s">
        <v>13</v>
      </c>
      <c r="G1760" s="2" t="s">
        <v>385</v>
      </c>
      <c r="H1760" s="2" t="s">
        <v>116</v>
      </c>
      <c r="I1760" s="2" t="s">
        <v>80</v>
      </c>
      <c r="J1760" s="2" t="s">
        <v>37</v>
      </c>
    </row>
    <row r="1761" ht="24.65" spans="1:10">
      <c r="A1761" s="2" t="s">
        <v>4926</v>
      </c>
      <c r="B1761" s="3">
        <v>1760</v>
      </c>
      <c r="C1761" s="2" t="s">
        <v>4927</v>
      </c>
      <c r="D1761" s="2" t="s">
        <v>4928</v>
      </c>
      <c r="E1761" s="2" t="s">
        <v>4925</v>
      </c>
      <c r="F1761" s="2" t="s">
        <v>13</v>
      </c>
      <c r="G1761" s="2" t="s">
        <v>4929</v>
      </c>
      <c r="H1761" s="2" t="s">
        <v>4930</v>
      </c>
      <c r="I1761" s="2" t="s">
        <v>1114</v>
      </c>
      <c r="J1761" s="2" t="s">
        <v>37</v>
      </c>
    </row>
    <row r="1762" ht="24.65" spans="1:10">
      <c r="A1762" s="2" t="s">
        <v>4931</v>
      </c>
      <c r="B1762" s="3">
        <v>1761</v>
      </c>
      <c r="C1762" s="2" t="s">
        <v>4932</v>
      </c>
      <c r="D1762" s="2" t="s">
        <v>4933</v>
      </c>
      <c r="E1762" s="2" t="s">
        <v>2106</v>
      </c>
      <c r="F1762" s="2" t="s">
        <v>13</v>
      </c>
      <c r="G1762" s="2" t="s">
        <v>4934</v>
      </c>
      <c r="H1762" s="2" t="s">
        <v>4935</v>
      </c>
      <c r="I1762" s="2" t="s">
        <v>80</v>
      </c>
      <c r="J1762" s="2" t="s">
        <v>954</v>
      </c>
    </row>
    <row r="1763" ht="24.65" spans="1:10">
      <c r="A1763" s="2" t="s">
        <v>4936</v>
      </c>
      <c r="B1763" s="3">
        <v>1762</v>
      </c>
      <c r="C1763" s="2" t="s">
        <v>4937</v>
      </c>
      <c r="D1763" s="2" t="s">
        <v>4938</v>
      </c>
      <c r="E1763" s="2" t="s">
        <v>2106</v>
      </c>
      <c r="F1763" s="2" t="s">
        <v>13</v>
      </c>
      <c r="G1763" s="2" t="s">
        <v>4939</v>
      </c>
      <c r="H1763" s="2" t="s">
        <v>4940</v>
      </c>
      <c r="I1763" s="2" t="s">
        <v>434</v>
      </c>
      <c r="J1763" s="2" t="s">
        <v>954</v>
      </c>
    </row>
    <row r="1764" ht="24.65" spans="1:10">
      <c r="A1764" s="2" t="s">
        <v>4941</v>
      </c>
      <c r="B1764" s="3">
        <v>1763</v>
      </c>
      <c r="C1764" s="2" t="s">
        <v>4942</v>
      </c>
      <c r="D1764" s="2" t="s">
        <v>4943</v>
      </c>
      <c r="E1764" s="2" t="s">
        <v>2106</v>
      </c>
      <c r="F1764" s="2" t="s">
        <v>13</v>
      </c>
      <c r="G1764" s="2" t="s">
        <v>4944</v>
      </c>
      <c r="H1764" s="2" t="s">
        <v>4945</v>
      </c>
      <c r="I1764" s="2" t="s">
        <v>117</v>
      </c>
      <c r="J1764" s="2" t="s">
        <v>37</v>
      </c>
    </row>
    <row r="1765" ht="24.65" spans="1:10">
      <c r="A1765" s="2" t="s">
        <v>4946</v>
      </c>
      <c r="B1765" s="3">
        <v>1764</v>
      </c>
      <c r="C1765" s="2" t="s">
        <v>4942</v>
      </c>
      <c r="D1765" s="2" t="s">
        <v>4943</v>
      </c>
      <c r="E1765" s="2" t="s">
        <v>2106</v>
      </c>
      <c r="F1765" s="2" t="s">
        <v>13</v>
      </c>
      <c r="G1765" s="2" t="s">
        <v>4947</v>
      </c>
      <c r="H1765" s="2" t="s">
        <v>4945</v>
      </c>
      <c r="I1765" s="2" t="s">
        <v>1918</v>
      </c>
      <c r="J1765" s="2" t="s">
        <v>37</v>
      </c>
    </row>
    <row r="1766" ht="24.65" spans="1:10">
      <c r="A1766" s="2" t="s">
        <v>4948</v>
      </c>
      <c r="B1766" s="3">
        <v>1765</v>
      </c>
      <c r="C1766" s="2" t="s">
        <v>1802</v>
      </c>
      <c r="D1766" s="2" t="s">
        <v>1803</v>
      </c>
      <c r="E1766" s="2" t="s">
        <v>2106</v>
      </c>
      <c r="F1766" s="2" t="s">
        <v>13</v>
      </c>
      <c r="G1766" s="2" t="s">
        <v>4949</v>
      </c>
      <c r="H1766" s="2" t="s">
        <v>133</v>
      </c>
      <c r="I1766" s="2" t="s">
        <v>441</v>
      </c>
      <c r="J1766" s="2" t="s">
        <v>37</v>
      </c>
    </row>
    <row r="1767" spans="1:10">
      <c r="A1767" s="2" t="s">
        <v>4950</v>
      </c>
      <c r="B1767" s="3">
        <v>1766</v>
      </c>
      <c r="C1767" s="2" t="s">
        <v>11</v>
      </c>
      <c r="D1767" s="2" t="s">
        <v>11</v>
      </c>
      <c r="E1767" s="2" t="s">
        <v>4951</v>
      </c>
      <c r="F1767" s="2" t="s">
        <v>13</v>
      </c>
      <c r="G1767" s="2" t="s">
        <v>2677</v>
      </c>
      <c r="H1767" s="2" t="s">
        <v>11</v>
      </c>
      <c r="I1767" s="2" t="s">
        <v>1260</v>
      </c>
      <c r="J1767" s="2" t="s">
        <v>30</v>
      </c>
    </row>
    <row r="1768" ht="24.65" spans="1:10">
      <c r="A1768" s="2" t="s">
        <v>4952</v>
      </c>
      <c r="B1768" s="3">
        <v>1767</v>
      </c>
      <c r="C1768" s="2" t="s">
        <v>414</v>
      </c>
      <c r="D1768" s="2" t="s">
        <v>415</v>
      </c>
      <c r="E1768" s="2" t="s">
        <v>4951</v>
      </c>
      <c r="F1768" s="2" t="s">
        <v>13</v>
      </c>
      <c r="G1768" s="2" t="s">
        <v>4953</v>
      </c>
      <c r="H1768" s="2" t="s">
        <v>982</v>
      </c>
      <c r="I1768" s="2" t="s">
        <v>983</v>
      </c>
      <c r="J1768" s="2" t="s">
        <v>37</v>
      </c>
    </row>
    <row r="1769" spans="1:10">
      <c r="A1769" s="2" t="s">
        <v>4954</v>
      </c>
      <c r="B1769" s="3">
        <v>1768</v>
      </c>
      <c r="C1769" s="2" t="s">
        <v>11</v>
      </c>
      <c r="D1769" s="2" t="s">
        <v>11</v>
      </c>
      <c r="E1769" s="2" t="s">
        <v>3817</v>
      </c>
      <c r="F1769" s="2" t="s">
        <v>13</v>
      </c>
      <c r="G1769" s="2" t="s">
        <v>2692</v>
      </c>
      <c r="H1769" s="2" t="s">
        <v>11</v>
      </c>
      <c r="I1769" s="2" t="s">
        <v>804</v>
      </c>
      <c r="J1769" s="2" t="s">
        <v>30</v>
      </c>
    </row>
    <row r="1770" spans="1:10">
      <c r="A1770" s="2" t="s">
        <v>4955</v>
      </c>
      <c r="B1770" s="3">
        <v>1769</v>
      </c>
      <c r="C1770" s="2" t="s">
        <v>11</v>
      </c>
      <c r="D1770" s="2" t="s">
        <v>11</v>
      </c>
      <c r="E1770" s="2" t="s">
        <v>3817</v>
      </c>
      <c r="F1770" s="2" t="s">
        <v>13</v>
      </c>
      <c r="G1770" s="2" t="s">
        <v>2664</v>
      </c>
      <c r="H1770" s="2" t="s">
        <v>11</v>
      </c>
      <c r="I1770" s="2" t="s">
        <v>804</v>
      </c>
      <c r="J1770" s="2" t="s">
        <v>30</v>
      </c>
    </row>
    <row r="1771" spans="1:10">
      <c r="A1771" s="2" t="s">
        <v>4956</v>
      </c>
      <c r="B1771" s="3">
        <v>1770</v>
      </c>
      <c r="C1771" s="2" t="s">
        <v>11</v>
      </c>
      <c r="D1771" s="2" t="s">
        <v>11</v>
      </c>
      <c r="E1771" s="2" t="s">
        <v>4957</v>
      </c>
      <c r="F1771" s="2" t="s">
        <v>13</v>
      </c>
      <c r="G1771" s="2" t="s">
        <v>2677</v>
      </c>
      <c r="H1771" s="2" t="s">
        <v>11</v>
      </c>
      <c r="I1771" s="2" t="s">
        <v>860</v>
      </c>
      <c r="J1771" s="2" t="s">
        <v>30</v>
      </c>
    </row>
    <row r="1772" spans="1:10">
      <c r="A1772" s="2" t="s">
        <v>4958</v>
      </c>
      <c r="B1772" s="3">
        <v>1771</v>
      </c>
      <c r="C1772" s="2" t="s">
        <v>11</v>
      </c>
      <c r="D1772" s="2" t="s">
        <v>11</v>
      </c>
      <c r="E1772" s="2" t="s">
        <v>4957</v>
      </c>
      <c r="F1772" s="2" t="s">
        <v>13</v>
      </c>
      <c r="G1772" s="2" t="s">
        <v>28</v>
      </c>
      <c r="H1772" s="2" t="s">
        <v>11</v>
      </c>
      <c r="I1772" s="2" t="s">
        <v>804</v>
      </c>
      <c r="J1772" s="2" t="s">
        <v>30</v>
      </c>
    </row>
    <row r="1773" spans="1:10">
      <c r="A1773" s="2" t="s">
        <v>4959</v>
      </c>
      <c r="B1773" s="3">
        <v>1772</v>
      </c>
      <c r="C1773" s="2" t="s">
        <v>11</v>
      </c>
      <c r="D1773" s="2" t="s">
        <v>11</v>
      </c>
      <c r="E1773" s="2" t="s">
        <v>3814</v>
      </c>
      <c r="F1773" s="2" t="s">
        <v>13</v>
      </c>
      <c r="G1773" s="2" t="s">
        <v>2814</v>
      </c>
      <c r="H1773" s="2" t="s">
        <v>11</v>
      </c>
      <c r="I1773" s="2" t="s">
        <v>750</v>
      </c>
      <c r="J1773" s="2" t="s">
        <v>30</v>
      </c>
    </row>
    <row r="1774" spans="1:10">
      <c r="A1774" s="2" t="s">
        <v>4960</v>
      </c>
      <c r="B1774" s="3">
        <v>1773</v>
      </c>
      <c r="C1774" s="2" t="s">
        <v>11</v>
      </c>
      <c r="D1774" s="2" t="s">
        <v>11</v>
      </c>
      <c r="E1774" s="2" t="s">
        <v>3814</v>
      </c>
      <c r="F1774" s="2" t="s">
        <v>13</v>
      </c>
      <c r="G1774" s="2" t="s">
        <v>2652</v>
      </c>
      <c r="H1774" s="2" t="s">
        <v>11</v>
      </c>
      <c r="I1774" s="2" t="s">
        <v>1260</v>
      </c>
      <c r="J1774" s="2" t="s">
        <v>30</v>
      </c>
    </row>
    <row r="1775" spans="1:10">
      <c r="A1775" s="2" t="s">
        <v>4961</v>
      </c>
      <c r="B1775" s="3">
        <v>1774</v>
      </c>
      <c r="C1775" s="2" t="s">
        <v>11</v>
      </c>
      <c r="D1775" s="2" t="s">
        <v>11</v>
      </c>
      <c r="E1775" s="2" t="s">
        <v>4962</v>
      </c>
      <c r="F1775" s="2" t="s">
        <v>13</v>
      </c>
      <c r="G1775" s="2" t="s">
        <v>2692</v>
      </c>
      <c r="H1775" s="2" t="s">
        <v>11</v>
      </c>
      <c r="I1775" s="2" t="s">
        <v>804</v>
      </c>
      <c r="J1775" s="2" t="s">
        <v>30</v>
      </c>
    </row>
    <row r="1776" spans="1:10">
      <c r="A1776" s="2" t="s">
        <v>4963</v>
      </c>
      <c r="B1776" s="3">
        <v>1775</v>
      </c>
      <c r="C1776" s="2" t="s">
        <v>11</v>
      </c>
      <c r="D1776" s="2" t="s">
        <v>11</v>
      </c>
      <c r="E1776" s="2" t="s">
        <v>4964</v>
      </c>
      <c r="F1776" s="2" t="s">
        <v>13</v>
      </c>
      <c r="G1776" s="2" t="s">
        <v>2692</v>
      </c>
      <c r="H1776" s="2" t="s">
        <v>11</v>
      </c>
      <c r="I1776" s="2" t="s">
        <v>860</v>
      </c>
      <c r="J1776" s="2" t="s">
        <v>30</v>
      </c>
    </row>
    <row r="1777" spans="1:10">
      <c r="A1777" s="2" t="s">
        <v>4965</v>
      </c>
      <c r="B1777" s="3">
        <v>1776</v>
      </c>
      <c r="C1777" s="2" t="s">
        <v>11</v>
      </c>
      <c r="D1777" s="2" t="s">
        <v>11</v>
      </c>
      <c r="E1777" s="2" t="s">
        <v>4964</v>
      </c>
      <c r="F1777" s="2" t="s">
        <v>13</v>
      </c>
      <c r="G1777" s="2" t="s">
        <v>2664</v>
      </c>
      <c r="H1777" s="2" t="s">
        <v>11</v>
      </c>
      <c r="I1777" s="2" t="s">
        <v>804</v>
      </c>
      <c r="J1777" s="2" t="s">
        <v>30</v>
      </c>
    </row>
    <row r="1778" spans="1:10">
      <c r="A1778" s="2" t="s">
        <v>4966</v>
      </c>
      <c r="B1778" s="3">
        <v>1777</v>
      </c>
      <c r="C1778" s="2" t="s">
        <v>11</v>
      </c>
      <c r="D1778" s="2" t="s">
        <v>11</v>
      </c>
      <c r="E1778" s="2" t="s">
        <v>4967</v>
      </c>
      <c r="F1778" s="2" t="s">
        <v>13</v>
      </c>
      <c r="G1778" s="2" t="s">
        <v>2677</v>
      </c>
      <c r="H1778" s="2" t="s">
        <v>11</v>
      </c>
      <c r="I1778" s="2" t="s">
        <v>804</v>
      </c>
      <c r="J1778" s="2" t="s">
        <v>30</v>
      </c>
    </row>
    <row r="1779" ht="24.65" spans="1:10">
      <c r="A1779" s="2" t="s">
        <v>4968</v>
      </c>
      <c r="B1779" s="3">
        <v>1778</v>
      </c>
      <c r="C1779" s="2" t="s">
        <v>584</v>
      </c>
      <c r="D1779" s="2" t="s">
        <v>4969</v>
      </c>
      <c r="E1779" s="2" t="s">
        <v>4967</v>
      </c>
      <c r="F1779" s="2" t="s">
        <v>13</v>
      </c>
      <c r="G1779" s="2" t="s">
        <v>586</v>
      </c>
      <c r="H1779" s="2" t="s">
        <v>587</v>
      </c>
      <c r="I1779" s="2" t="s">
        <v>605</v>
      </c>
      <c r="J1779" s="2" t="s">
        <v>37</v>
      </c>
    </row>
    <row r="1780" spans="1:10">
      <c r="A1780" s="2" t="s">
        <v>4970</v>
      </c>
      <c r="B1780" s="3">
        <v>1779</v>
      </c>
      <c r="C1780" s="2" t="s">
        <v>11</v>
      </c>
      <c r="D1780" s="2" t="s">
        <v>11</v>
      </c>
      <c r="E1780" s="2" t="s">
        <v>4971</v>
      </c>
      <c r="F1780" s="4" t="s">
        <v>13</v>
      </c>
      <c r="G1780" s="2" t="s">
        <v>4552</v>
      </c>
      <c r="H1780" s="2" t="s">
        <v>11</v>
      </c>
      <c r="I1780" s="2" t="s">
        <v>804</v>
      </c>
      <c r="J1780" s="2" t="s">
        <v>30</v>
      </c>
    </row>
    <row r="1781" spans="1:10">
      <c r="A1781" s="2" t="s">
        <v>4972</v>
      </c>
      <c r="B1781" s="3">
        <v>1780</v>
      </c>
      <c r="C1781" s="2" t="s">
        <v>11</v>
      </c>
      <c r="D1781" s="2" t="s">
        <v>11</v>
      </c>
      <c r="E1781" s="2" t="s">
        <v>4973</v>
      </c>
      <c r="F1781" s="2" t="s">
        <v>13</v>
      </c>
      <c r="G1781" s="2" t="s">
        <v>2692</v>
      </c>
      <c r="H1781" s="2" t="s">
        <v>11</v>
      </c>
      <c r="I1781" s="2" t="s">
        <v>804</v>
      </c>
      <c r="J1781" s="2" t="s">
        <v>30</v>
      </c>
    </row>
    <row r="1782" spans="1:10">
      <c r="A1782" s="2" t="s">
        <v>4974</v>
      </c>
      <c r="B1782" s="3">
        <v>1781</v>
      </c>
      <c r="C1782" s="2" t="s">
        <v>11</v>
      </c>
      <c r="D1782" s="2" t="s">
        <v>11</v>
      </c>
      <c r="E1782" s="2" t="s">
        <v>4973</v>
      </c>
      <c r="F1782" s="2" t="s">
        <v>13</v>
      </c>
      <c r="G1782" s="2" t="s">
        <v>1072</v>
      </c>
      <c r="H1782" s="2" t="s">
        <v>11</v>
      </c>
      <c r="I1782" s="2" t="s">
        <v>860</v>
      </c>
      <c r="J1782" s="2" t="s">
        <v>30</v>
      </c>
    </row>
    <row r="1783" spans="1:10">
      <c r="A1783" s="2" t="s">
        <v>4975</v>
      </c>
      <c r="B1783" s="3">
        <v>1782</v>
      </c>
      <c r="C1783" s="2" t="s">
        <v>11</v>
      </c>
      <c r="D1783" s="2" t="s">
        <v>11</v>
      </c>
      <c r="E1783" s="2" t="s">
        <v>4976</v>
      </c>
      <c r="F1783" s="4" t="s">
        <v>13</v>
      </c>
      <c r="G1783" s="2" t="s">
        <v>4977</v>
      </c>
      <c r="H1783" s="2" t="s">
        <v>11</v>
      </c>
      <c r="I1783" s="2" t="s">
        <v>860</v>
      </c>
      <c r="J1783" s="2" t="s">
        <v>30</v>
      </c>
    </row>
    <row r="1784" spans="1:10">
      <c r="A1784" s="2" t="s">
        <v>4978</v>
      </c>
      <c r="B1784" s="3">
        <v>1783</v>
      </c>
      <c r="C1784" s="2" t="s">
        <v>11</v>
      </c>
      <c r="D1784" s="2" t="s">
        <v>11</v>
      </c>
      <c r="E1784" s="2" t="s">
        <v>4976</v>
      </c>
      <c r="F1784" s="4" t="s">
        <v>13</v>
      </c>
      <c r="G1784" s="2" t="s">
        <v>4552</v>
      </c>
      <c r="H1784" s="2" t="s">
        <v>11</v>
      </c>
      <c r="I1784" s="2" t="s">
        <v>860</v>
      </c>
      <c r="J1784" s="2" t="s">
        <v>30</v>
      </c>
    </row>
    <row r="1785" spans="1:10">
      <c r="A1785" s="2" t="s">
        <v>4979</v>
      </c>
      <c r="B1785" s="3">
        <v>1784</v>
      </c>
      <c r="C1785" s="2" t="s">
        <v>11</v>
      </c>
      <c r="D1785" s="2" t="s">
        <v>11</v>
      </c>
      <c r="E1785" s="2" t="s">
        <v>4980</v>
      </c>
      <c r="F1785" s="4" t="s">
        <v>13</v>
      </c>
      <c r="G1785" s="2" t="s">
        <v>4981</v>
      </c>
      <c r="H1785" s="2" t="s">
        <v>11</v>
      </c>
      <c r="I1785" s="2" t="s">
        <v>804</v>
      </c>
      <c r="J1785" s="2" t="s">
        <v>30</v>
      </c>
    </row>
    <row r="1786" spans="1:10">
      <c r="A1786" s="2" t="s">
        <v>4982</v>
      </c>
      <c r="B1786" s="3">
        <v>1785</v>
      </c>
      <c r="C1786" s="2" t="s">
        <v>11</v>
      </c>
      <c r="D1786" s="2" t="s">
        <v>11</v>
      </c>
      <c r="E1786" s="2" t="s">
        <v>4980</v>
      </c>
      <c r="F1786" s="4" t="s">
        <v>13</v>
      </c>
      <c r="G1786" s="2" t="s">
        <v>2873</v>
      </c>
      <c r="H1786" s="2" t="s">
        <v>11</v>
      </c>
      <c r="I1786" s="2" t="s">
        <v>804</v>
      </c>
      <c r="J1786" s="2" t="s">
        <v>30</v>
      </c>
    </row>
    <row r="1787" spans="1:10">
      <c r="A1787" s="2" t="s">
        <v>4983</v>
      </c>
      <c r="B1787" s="3">
        <v>1786</v>
      </c>
      <c r="C1787" s="2" t="s">
        <v>11</v>
      </c>
      <c r="D1787" s="2" t="s">
        <v>11</v>
      </c>
      <c r="E1787" s="2" t="s">
        <v>3803</v>
      </c>
      <c r="F1787" s="2" t="s">
        <v>13</v>
      </c>
      <c r="G1787" s="2" t="s">
        <v>2707</v>
      </c>
      <c r="H1787" s="2" t="s">
        <v>11</v>
      </c>
      <c r="I1787" s="2" t="s">
        <v>841</v>
      </c>
      <c r="J1787" s="2" t="s">
        <v>30</v>
      </c>
    </row>
    <row r="1788" spans="1:10">
      <c r="A1788" s="2" t="s">
        <v>4984</v>
      </c>
      <c r="B1788" s="3">
        <v>1787</v>
      </c>
      <c r="C1788" s="2" t="s">
        <v>11</v>
      </c>
      <c r="D1788" s="2" t="s">
        <v>11</v>
      </c>
      <c r="E1788" s="2" t="s">
        <v>3803</v>
      </c>
      <c r="F1788" s="2" t="s">
        <v>13</v>
      </c>
      <c r="G1788" s="2" t="s">
        <v>2878</v>
      </c>
      <c r="H1788" s="2" t="s">
        <v>11</v>
      </c>
      <c r="I1788" s="2" t="s">
        <v>841</v>
      </c>
      <c r="J1788" s="2" t="s">
        <v>30</v>
      </c>
    </row>
    <row r="1789" ht="24.65" spans="1:10">
      <c r="A1789" s="2" t="s">
        <v>4985</v>
      </c>
      <c r="B1789" s="3">
        <v>1788</v>
      </c>
      <c r="C1789" s="2" t="s">
        <v>4986</v>
      </c>
      <c r="D1789" s="2" t="s">
        <v>4987</v>
      </c>
      <c r="E1789" s="2" t="s">
        <v>2095</v>
      </c>
      <c r="F1789" s="2" t="s">
        <v>13</v>
      </c>
      <c r="G1789" s="2" t="s">
        <v>4988</v>
      </c>
      <c r="H1789" s="2" t="s">
        <v>2200</v>
      </c>
      <c r="I1789" s="2" t="s">
        <v>2074</v>
      </c>
      <c r="J1789" s="2" t="s">
        <v>37</v>
      </c>
    </row>
    <row r="1790" ht="24.65" spans="1:10">
      <c r="A1790" s="2" t="s">
        <v>4989</v>
      </c>
      <c r="B1790" s="3">
        <v>1789</v>
      </c>
      <c r="C1790" s="2" t="s">
        <v>4862</v>
      </c>
      <c r="D1790" s="2" t="s">
        <v>4990</v>
      </c>
      <c r="E1790" s="2" t="s">
        <v>2095</v>
      </c>
      <c r="F1790" s="2" t="s">
        <v>13</v>
      </c>
      <c r="G1790" s="2" t="s">
        <v>4991</v>
      </c>
      <c r="H1790" s="2" t="s">
        <v>1177</v>
      </c>
      <c r="I1790" s="2" t="s">
        <v>4992</v>
      </c>
      <c r="J1790" s="2" t="s">
        <v>37</v>
      </c>
    </row>
    <row r="1791" ht="24.65" spans="1:10">
      <c r="A1791" s="2" t="s">
        <v>4993</v>
      </c>
      <c r="B1791" s="3">
        <v>1790</v>
      </c>
      <c r="C1791" s="2" t="s">
        <v>4994</v>
      </c>
      <c r="D1791" s="2" t="s">
        <v>4995</v>
      </c>
      <c r="E1791" s="2" t="s">
        <v>2095</v>
      </c>
      <c r="F1791" s="2" t="s">
        <v>13</v>
      </c>
      <c r="G1791" s="2" t="s">
        <v>4996</v>
      </c>
      <c r="H1791" s="2" t="s">
        <v>184</v>
      </c>
      <c r="I1791" s="2" t="s">
        <v>4174</v>
      </c>
      <c r="J1791" s="2" t="s">
        <v>37</v>
      </c>
    </row>
    <row r="1792" spans="1:10">
      <c r="A1792" s="2" t="s">
        <v>4997</v>
      </c>
      <c r="B1792" s="3">
        <v>1791</v>
      </c>
      <c r="C1792" s="2" t="s">
        <v>11</v>
      </c>
      <c r="D1792" s="2" t="s">
        <v>11</v>
      </c>
      <c r="E1792" s="2" t="s">
        <v>4998</v>
      </c>
      <c r="F1792" s="4" t="s">
        <v>13</v>
      </c>
      <c r="G1792" s="2" t="s">
        <v>4552</v>
      </c>
      <c r="H1792" s="2" t="s">
        <v>11</v>
      </c>
      <c r="I1792" s="2" t="s">
        <v>1260</v>
      </c>
      <c r="J1792" s="2" t="s">
        <v>30</v>
      </c>
    </row>
    <row r="1793" spans="1:10">
      <c r="A1793" s="2" t="s">
        <v>4999</v>
      </c>
      <c r="B1793" s="3">
        <v>1792</v>
      </c>
      <c r="C1793" s="2" t="s">
        <v>11</v>
      </c>
      <c r="D1793" s="2" t="s">
        <v>11</v>
      </c>
      <c r="E1793" s="2" t="s">
        <v>4998</v>
      </c>
      <c r="F1793" s="4" t="s">
        <v>13</v>
      </c>
      <c r="G1793" s="2" t="s">
        <v>28</v>
      </c>
      <c r="H1793" s="2" t="s">
        <v>11</v>
      </c>
      <c r="I1793" s="2" t="s">
        <v>860</v>
      </c>
      <c r="J1793" s="2" t="s">
        <v>30</v>
      </c>
    </row>
    <row r="1794" ht="24.65" spans="1:10">
      <c r="A1794" s="2" t="s">
        <v>5000</v>
      </c>
      <c r="B1794" s="3">
        <v>1793</v>
      </c>
      <c r="C1794" s="2" t="s">
        <v>4843</v>
      </c>
      <c r="D1794" s="2" t="s">
        <v>4844</v>
      </c>
      <c r="E1794" s="2" t="s">
        <v>3216</v>
      </c>
      <c r="F1794" s="2" t="s">
        <v>13</v>
      </c>
      <c r="G1794" s="2" t="s">
        <v>346</v>
      </c>
      <c r="H1794" s="2" t="s">
        <v>347</v>
      </c>
      <c r="I1794" s="2" t="s">
        <v>1974</v>
      </c>
      <c r="J1794" s="2" t="s">
        <v>37</v>
      </c>
    </row>
    <row r="1795" ht="24.65" spans="1:10">
      <c r="A1795" s="2" t="s">
        <v>5001</v>
      </c>
      <c r="B1795" s="3">
        <v>1794</v>
      </c>
      <c r="C1795" s="2" t="s">
        <v>414</v>
      </c>
      <c r="D1795" s="2" t="s">
        <v>415</v>
      </c>
      <c r="E1795" s="2" t="s">
        <v>3216</v>
      </c>
      <c r="F1795" s="2" t="s">
        <v>13</v>
      </c>
      <c r="G1795" s="2" t="s">
        <v>5002</v>
      </c>
      <c r="H1795" s="2" t="s">
        <v>133</v>
      </c>
      <c r="I1795" s="2" t="s">
        <v>5003</v>
      </c>
      <c r="J1795" s="2" t="s">
        <v>37</v>
      </c>
    </row>
    <row r="1796" spans="1:10">
      <c r="A1796" s="2" t="s">
        <v>5004</v>
      </c>
      <c r="B1796" s="3">
        <v>1795</v>
      </c>
      <c r="C1796" s="2" t="s">
        <v>11</v>
      </c>
      <c r="D1796" s="2" t="s">
        <v>11</v>
      </c>
      <c r="E1796" s="2" t="s">
        <v>3794</v>
      </c>
      <c r="F1796" s="2" t="s">
        <v>13</v>
      </c>
      <c r="G1796" s="2" t="s">
        <v>2930</v>
      </c>
      <c r="H1796" s="2" t="s">
        <v>11</v>
      </c>
      <c r="I1796" s="2" t="s">
        <v>841</v>
      </c>
      <c r="J1796" s="2" t="s">
        <v>30</v>
      </c>
    </row>
    <row r="1797" spans="1:10">
      <c r="A1797" s="2" t="s">
        <v>5005</v>
      </c>
      <c r="B1797" s="3">
        <v>1796</v>
      </c>
      <c r="C1797" s="2" t="s">
        <v>11</v>
      </c>
      <c r="D1797" s="2" t="s">
        <v>11</v>
      </c>
      <c r="E1797" s="2" t="s">
        <v>3794</v>
      </c>
      <c r="F1797" s="2" t="s">
        <v>13</v>
      </c>
      <c r="G1797" s="2" t="s">
        <v>2650</v>
      </c>
      <c r="H1797" s="2" t="s">
        <v>11</v>
      </c>
      <c r="I1797" s="2" t="s">
        <v>841</v>
      </c>
      <c r="J1797" s="2" t="s">
        <v>30</v>
      </c>
    </row>
    <row r="1798" spans="1:10">
      <c r="A1798" s="2" t="s">
        <v>5006</v>
      </c>
      <c r="B1798" s="3">
        <v>1797</v>
      </c>
      <c r="C1798" s="2" t="s">
        <v>11</v>
      </c>
      <c r="D1798" s="2" t="s">
        <v>11</v>
      </c>
      <c r="E1798" s="2" t="s">
        <v>5007</v>
      </c>
      <c r="F1798" s="2" t="s">
        <v>13</v>
      </c>
      <c r="G1798" s="2" t="s">
        <v>2692</v>
      </c>
      <c r="H1798" s="2" t="s">
        <v>11</v>
      </c>
      <c r="I1798" s="2" t="s">
        <v>841</v>
      </c>
      <c r="J1798" s="2" t="s">
        <v>30</v>
      </c>
    </row>
    <row r="1799" spans="1:10">
      <c r="A1799" s="2" t="s">
        <v>5008</v>
      </c>
      <c r="B1799" s="3">
        <v>1798</v>
      </c>
      <c r="C1799" s="2" t="s">
        <v>11</v>
      </c>
      <c r="D1799" s="2" t="s">
        <v>11</v>
      </c>
      <c r="E1799" s="2" t="s">
        <v>5007</v>
      </c>
      <c r="F1799" s="2" t="s">
        <v>13</v>
      </c>
      <c r="G1799" s="2" t="s">
        <v>2652</v>
      </c>
      <c r="H1799" s="2" t="s">
        <v>11</v>
      </c>
      <c r="I1799" s="2" t="s">
        <v>841</v>
      </c>
      <c r="J1799" s="2" t="s">
        <v>30</v>
      </c>
    </row>
    <row r="1800" spans="1:10">
      <c r="A1800" s="2" t="s">
        <v>5009</v>
      </c>
      <c r="B1800" s="3">
        <v>1799</v>
      </c>
      <c r="C1800" s="2" t="s">
        <v>11</v>
      </c>
      <c r="D1800" s="2" t="s">
        <v>11</v>
      </c>
      <c r="E1800" s="2" t="s">
        <v>4404</v>
      </c>
      <c r="F1800" s="2" t="s">
        <v>13</v>
      </c>
      <c r="G1800" s="2" t="s">
        <v>2692</v>
      </c>
      <c r="H1800" s="2" t="s">
        <v>11</v>
      </c>
      <c r="I1800" s="2" t="s">
        <v>841</v>
      </c>
      <c r="J1800" s="2" t="s">
        <v>30</v>
      </c>
    </row>
    <row r="1801" spans="1:10">
      <c r="A1801" s="2" t="s">
        <v>5010</v>
      </c>
      <c r="B1801" s="3">
        <v>1800</v>
      </c>
      <c r="C1801" s="2" t="s">
        <v>11</v>
      </c>
      <c r="D1801" s="2" t="s">
        <v>11</v>
      </c>
      <c r="E1801" s="2" t="s">
        <v>4404</v>
      </c>
      <c r="F1801" s="2" t="s">
        <v>13</v>
      </c>
      <c r="G1801" s="2" t="s">
        <v>2650</v>
      </c>
      <c r="H1801" s="2" t="s">
        <v>11</v>
      </c>
      <c r="I1801" s="2" t="s">
        <v>841</v>
      </c>
      <c r="J1801" s="2" t="s">
        <v>30</v>
      </c>
    </row>
    <row r="1802" spans="1:10">
      <c r="A1802" s="2" t="s">
        <v>5011</v>
      </c>
      <c r="B1802" s="3">
        <v>1801</v>
      </c>
      <c r="C1802" s="2" t="s">
        <v>11</v>
      </c>
      <c r="D1802" s="2" t="s">
        <v>11</v>
      </c>
      <c r="E1802" s="2" t="s">
        <v>4413</v>
      </c>
      <c r="F1802" s="2" t="s">
        <v>13</v>
      </c>
      <c r="G1802" s="2" t="s">
        <v>2692</v>
      </c>
      <c r="H1802" s="2" t="s">
        <v>11</v>
      </c>
      <c r="I1802" s="2" t="s">
        <v>841</v>
      </c>
      <c r="J1802" s="2" t="s">
        <v>30</v>
      </c>
    </row>
    <row r="1803" spans="1:10">
      <c r="A1803" s="2" t="s">
        <v>5012</v>
      </c>
      <c r="B1803" s="3">
        <v>1802</v>
      </c>
      <c r="C1803" s="2" t="s">
        <v>11</v>
      </c>
      <c r="D1803" s="2" t="s">
        <v>11</v>
      </c>
      <c r="E1803" s="2" t="s">
        <v>4413</v>
      </c>
      <c r="F1803" s="2" t="s">
        <v>13</v>
      </c>
      <c r="G1803" s="2" t="s">
        <v>2652</v>
      </c>
      <c r="H1803" s="2" t="s">
        <v>11</v>
      </c>
      <c r="I1803" s="2" t="s">
        <v>841</v>
      </c>
      <c r="J1803" s="2" t="s">
        <v>30</v>
      </c>
    </row>
    <row r="1804" spans="1:10">
      <c r="A1804" s="2" t="s">
        <v>5013</v>
      </c>
      <c r="B1804" s="3">
        <v>1803</v>
      </c>
      <c r="C1804" s="2" t="s">
        <v>11</v>
      </c>
      <c r="D1804" s="2" t="s">
        <v>11</v>
      </c>
      <c r="E1804" s="2" t="s">
        <v>5014</v>
      </c>
      <c r="F1804" s="2" t="s">
        <v>13</v>
      </c>
      <c r="G1804" s="2" t="s">
        <v>2930</v>
      </c>
      <c r="H1804" s="2" t="s">
        <v>11</v>
      </c>
      <c r="I1804" s="2" t="s">
        <v>960</v>
      </c>
      <c r="J1804" s="2" t="s">
        <v>30</v>
      </c>
    </row>
    <row r="1805" spans="1:10">
      <c r="A1805" s="2" t="s">
        <v>5015</v>
      </c>
      <c r="B1805" s="3">
        <v>1804</v>
      </c>
      <c r="C1805" s="2" t="s">
        <v>11</v>
      </c>
      <c r="D1805" s="2" t="s">
        <v>11</v>
      </c>
      <c r="E1805" s="2" t="s">
        <v>5014</v>
      </c>
      <c r="F1805" s="2" t="s">
        <v>13</v>
      </c>
      <c r="G1805" s="2" t="s">
        <v>2687</v>
      </c>
      <c r="H1805" s="2" t="s">
        <v>11</v>
      </c>
      <c r="I1805" s="2" t="s">
        <v>960</v>
      </c>
      <c r="J1805" s="2" t="s">
        <v>30</v>
      </c>
    </row>
    <row r="1806" spans="1:10">
      <c r="A1806" s="2" t="s">
        <v>5016</v>
      </c>
      <c r="B1806" s="3">
        <v>1805</v>
      </c>
      <c r="C1806" s="2" t="s">
        <v>11</v>
      </c>
      <c r="D1806" s="2" t="s">
        <v>11</v>
      </c>
      <c r="E1806" s="2" t="s">
        <v>5017</v>
      </c>
      <c r="F1806" s="2" t="s">
        <v>13</v>
      </c>
      <c r="G1806" s="2" t="s">
        <v>2677</v>
      </c>
      <c r="H1806" s="2" t="s">
        <v>11</v>
      </c>
      <c r="I1806" s="2" t="s">
        <v>960</v>
      </c>
      <c r="J1806" s="2" t="s">
        <v>30</v>
      </c>
    </row>
    <row r="1807" spans="1:10">
      <c r="A1807" s="2" t="s">
        <v>5018</v>
      </c>
      <c r="B1807" s="3">
        <v>1806</v>
      </c>
      <c r="C1807" s="2" t="s">
        <v>11</v>
      </c>
      <c r="D1807" s="2" t="s">
        <v>11</v>
      </c>
      <c r="E1807" s="2" t="s">
        <v>5017</v>
      </c>
      <c r="F1807" s="2" t="s">
        <v>13</v>
      </c>
      <c r="G1807" s="2" t="s">
        <v>2687</v>
      </c>
      <c r="H1807" s="2" t="s">
        <v>11</v>
      </c>
      <c r="I1807" s="2" t="s">
        <v>960</v>
      </c>
      <c r="J1807" s="2" t="s">
        <v>30</v>
      </c>
    </row>
    <row r="1808" spans="1:10">
      <c r="A1808" s="2" t="s">
        <v>5019</v>
      </c>
      <c r="B1808" s="3">
        <v>1807</v>
      </c>
      <c r="C1808" s="2" t="s">
        <v>11</v>
      </c>
      <c r="D1808" s="2" t="s">
        <v>11</v>
      </c>
      <c r="E1808" s="2" t="s">
        <v>5020</v>
      </c>
      <c r="F1808" s="2" t="s">
        <v>13</v>
      </c>
      <c r="G1808" s="2" t="s">
        <v>2707</v>
      </c>
      <c r="H1808" s="2" t="s">
        <v>11</v>
      </c>
      <c r="I1808" s="2" t="s">
        <v>960</v>
      </c>
      <c r="J1808" s="2" t="s">
        <v>30</v>
      </c>
    </row>
    <row r="1809" spans="1:10">
      <c r="A1809" s="2" t="s">
        <v>5021</v>
      </c>
      <c r="B1809" s="3">
        <v>1808</v>
      </c>
      <c r="C1809" s="2" t="s">
        <v>11</v>
      </c>
      <c r="D1809" s="2" t="s">
        <v>11</v>
      </c>
      <c r="E1809" s="2" t="s">
        <v>5020</v>
      </c>
      <c r="F1809" s="2" t="s">
        <v>13</v>
      </c>
      <c r="G1809" s="2" t="s">
        <v>5022</v>
      </c>
      <c r="H1809" s="2" t="s">
        <v>11</v>
      </c>
      <c r="I1809" s="2" t="s">
        <v>960</v>
      </c>
      <c r="J1809" s="2" t="s">
        <v>30</v>
      </c>
    </row>
    <row r="1810" spans="1:10">
      <c r="A1810" s="2" t="s">
        <v>5023</v>
      </c>
      <c r="B1810" s="3">
        <v>1809</v>
      </c>
      <c r="C1810" s="2" t="s">
        <v>11</v>
      </c>
      <c r="D1810" s="2" t="s">
        <v>11</v>
      </c>
      <c r="E1810" s="2" t="s">
        <v>5024</v>
      </c>
      <c r="F1810" s="2" t="s">
        <v>13</v>
      </c>
      <c r="G1810" s="2" t="s">
        <v>2692</v>
      </c>
      <c r="H1810" s="2" t="s">
        <v>11</v>
      </c>
      <c r="I1810" s="2" t="s">
        <v>841</v>
      </c>
      <c r="J1810" s="2" t="s">
        <v>30</v>
      </c>
    </row>
    <row r="1811" spans="1:10">
      <c r="A1811" s="2" t="s">
        <v>5025</v>
      </c>
      <c r="B1811" s="3">
        <v>1810</v>
      </c>
      <c r="C1811" s="2" t="s">
        <v>11</v>
      </c>
      <c r="D1811" s="2" t="s">
        <v>11</v>
      </c>
      <c r="E1811" s="2" t="s">
        <v>5024</v>
      </c>
      <c r="F1811" s="2" t="s">
        <v>13</v>
      </c>
      <c r="G1811" s="2" t="s">
        <v>2650</v>
      </c>
      <c r="H1811" s="2" t="s">
        <v>11</v>
      </c>
      <c r="I1811" s="2" t="s">
        <v>841</v>
      </c>
      <c r="J1811" s="2" t="s">
        <v>30</v>
      </c>
    </row>
    <row r="1812" spans="1:10">
      <c r="A1812" s="2" t="s">
        <v>5026</v>
      </c>
      <c r="B1812" s="3">
        <v>1811</v>
      </c>
      <c r="C1812" s="2" t="s">
        <v>11</v>
      </c>
      <c r="D1812" s="2" t="s">
        <v>11</v>
      </c>
      <c r="E1812" s="2" t="s">
        <v>5027</v>
      </c>
      <c r="F1812" s="2" t="s">
        <v>13</v>
      </c>
      <c r="G1812" s="2" t="s">
        <v>2677</v>
      </c>
      <c r="H1812" s="2" t="s">
        <v>11</v>
      </c>
      <c r="I1812" s="2" t="s">
        <v>841</v>
      </c>
      <c r="J1812" s="2" t="s">
        <v>30</v>
      </c>
    </row>
    <row r="1813" ht="24.65" spans="1:10">
      <c r="A1813" s="2" t="s">
        <v>5028</v>
      </c>
      <c r="B1813" s="3">
        <v>1812</v>
      </c>
      <c r="C1813" s="2" t="s">
        <v>356</v>
      </c>
      <c r="D1813" s="2" t="s">
        <v>357</v>
      </c>
      <c r="E1813" s="2" t="s">
        <v>5029</v>
      </c>
      <c r="F1813" s="2" t="s">
        <v>13</v>
      </c>
      <c r="G1813" s="2" t="s">
        <v>5030</v>
      </c>
      <c r="H1813" s="2" t="s">
        <v>4858</v>
      </c>
      <c r="I1813" s="2" t="s">
        <v>501</v>
      </c>
      <c r="J1813" s="2" t="s">
        <v>37</v>
      </c>
    </row>
    <row r="1814" ht="24.65" spans="1:10">
      <c r="A1814" s="2" t="s">
        <v>5031</v>
      </c>
      <c r="B1814" s="3">
        <v>1813</v>
      </c>
      <c r="C1814" s="2" t="s">
        <v>438</v>
      </c>
      <c r="D1814" s="2" t="s">
        <v>439</v>
      </c>
      <c r="E1814" s="2" t="s">
        <v>5029</v>
      </c>
      <c r="F1814" s="2" t="s">
        <v>13</v>
      </c>
      <c r="G1814" s="2" t="s">
        <v>5032</v>
      </c>
      <c r="H1814" s="2" t="s">
        <v>1375</v>
      </c>
      <c r="I1814" s="2" t="s">
        <v>5033</v>
      </c>
      <c r="J1814" s="2" t="s">
        <v>37</v>
      </c>
    </row>
    <row r="1815" ht="24.65" spans="1:10">
      <c r="A1815" s="2" t="s">
        <v>5034</v>
      </c>
      <c r="B1815" s="3">
        <v>1814</v>
      </c>
      <c r="C1815" s="2" t="s">
        <v>543</v>
      </c>
      <c r="D1815" s="2" t="s">
        <v>544</v>
      </c>
      <c r="E1815" s="2" t="s">
        <v>5035</v>
      </c>
      <c r="F1815" s="2" t="s">
        <v>13</v>
      </c>
      <c r="G1815" s="2" t="s">
        <v>5036</v>
      </c>
      <c r="H1815" s="2" t="s">
        <v>546</v>
      </c>
      <c r="I1815" s="2" t="s">
        <v>926</v>
      </c>
      <c r="J1815" s="2" t="s">
        <v>37</v>
      </c>
    </row>
    <row r="1816" ht="24.65" spans="1:10">
      <c r="A1816" s="2" t="s">
        <v>5037</v>
      </c>
      <c r="B1816" s="3">
        <v>1815</v>
      </c>
      <c r="C1816" s="2" t="s">
        <v>180</v>
      </c>
      <c r="D1816" s="2" t="s">
        <v>181</v>
      </c>
      <c r="E1816" s="2" t="s">
        <v>4407</v>
      </c>
      <c r="F1816" s="2" t="s">
        <v>13</v>
      </c>
      <c r="G1816" s="2" t="s">
        <v>5038</v>
      </c>
      <c r="H1816" s="2" t="s">
        <v>116</v>
      </c>
      <c r="I1816" s="2" t="s">
        <v>284</v>
      </c>
      <c r="J1816" s="2" t="s">
        <v>37</v>
      </c>
    </row>
    <row r="1817" spans="1:10">
      <c r="A1817" s="2" t="s">
        <v>5039</v>
      </c>
      <c r="B1817" s="3">
        <v>1816</v>
      </c>
      <c r="C1817" s="2" t="s">
        <v>11</v>
      </c>
      <c r="D1817" s="2" t="s">
        <v>11</v>
      </c>
      <c r="E1817" s="2" t="s">
        <v>5040</v>
      </c>
      <c r="F1817" s="2" t="s">
        <v>13</v>
      </c>
      <c r="G1817" s="2" t="s">
        <v>2677</v>
      </c>
      <c r="H1817" s="2" t="s">
        <v>11</v>
      </c>
      <c r="I1817" s="2" t="s">
        <v>960</v>
      </c>
      <c r="J1817" s="2" t="s">
        <v>30</v>
      </c>
    </row>
    <row r="1818" spans="1:10">
      <c r="A1818" s="2" t="s">
        <v>5041</v>
      </c>
      <c r="B1818" s="3">
        <v>1817</v>
      </c>
      <c r="C1818" s="2" t="s">
        <v>11</v>
      </c>
      <c r="D1818" s="2" t="s">
        <v>11</v>
      </c>
      <c r="E1818" s="2" t="s">
        <v>5040</v>
      </c>
      <c r="F1818" s="2" t="s">
        <v>13</v>
      </c>
      <c r="G1818" s="2" t="s">
        <v>2664</v>
      </c>
      <c r="H1818" s="2" t="s">
        <v>11</v>
      </c>
      <c r="I1818" s="2" t="s">
        <v>960</v>
      </c>
      <c r="J1818" s="2" t="s">
        <v>30</v>
      </c>
    </row>
    <row r="1819" spans="1:10">
      <c r="A1819" s="2" t="s">
        <v>5042</v>
      </c>
      <c r="B1819" s="3">
        <v>1818</v>
      </c>
      <c r="C1819" s="2" t="s">
        <v>11</v>
      </c>
      <c r="D1819" s="2" t="s">
        <v>11</v>
      </c>
      <c r="E1819" s="2" t="s">
        <v>5043</v>
      </c>
      <c r="F1819" s="2" t="s">
        <v>13</v>
      </c>
      <c r="G1819" s="2" t="s">
        <v>2930</v>
      </c>
      <c r="H1819" s="2" t="s">
        <v>11</v>
      </c>
      <c r="I1819" s="2" t="s">
        <v>1025</v>
      </c>
      <c r="J1819" s="2" t="s">
        <v>30</v>
      </c>
    </row>
    <row r="1820" spans="1:10">
      <c r="A1820" s="2" t="s">
        <v>5044</v>
      </c>
      <c r="B1820" s="3">
        <v>1819</v>
      </c>
      <c r="C1820" s="2" t="s">
        <v>11</v>
      </c>
      <c r="D1820" s="2" t="s">
        <v>11</v>
      </c>
      <c r="E1820" s="2" t="s">
        <v>5043</v>
      </c>
      <c r="F1820" s="2" t="s">
        <v>13</v>
      </c>
      <c r="G1820" s="2" t="s">
        <v>2687</v>
      </c>
      <c r="H1820" s="2" t="s">
        <v>11</v>
      </c>
      <c r="I1820" s="2" t="s">
        <v>1025</v>
      </c>
      <c r="J1820" s="2" t="s">
        <v>30</v>
      </c>
    </row>
    <row r="1821" spans="1:10">
      <c r="A1821" s="2" t="s">
        <v>5045</v>
      </c>
      <c r="B1821" s="3">
        <v>1820</v>
      </c>
      <c r="C1821" s="2" t="s">
        <v>11</v>
      </c>
      <c r="D1821" s="2" t="s">
        <v>11</v>
      </c>
      <c r="E1821" s="2" t="s">
        <v>5046</v>
      </c>
      <c r="F1821" s="2" t="s">
        <v>13</v>
      </c>
      <c r="G1821" s="2" t="s">
        <v>2650</v>
      </c>
      <c r="H1821" s="2" t="s">
        <v>11</v>
      </c>
      <c r="I1821" s="2" t="s">
        <v>1025</v>
      </c>
      <c r="J1821" s="2" t="s">
        <v>30</v>
      </c>
    </row>
    <row r="1822" spans="1:10">
      <c r="A1822" s="2" t="s">
        <v>5047</v>
      </c>
      <c r="B1822" s="3">
        <v>1821</v>
      </c>
      <c r="C1822" s="2" t="s">
        <v>11</v>
      </c>
      <c r="D1822" s="2" t="s">
        <v>11</v>
      </c>
      <c r="E1822" s="2" t="s">
        <v>5046</v>
      </c>
      <c r="F1822" s="2" t="s">
        <v>13</v>
      </c>
      <c r="G1822" s="2" t="s">
        <v>4564</v>
      </c>
      <c r="H1822" s="2" t="s">
        <v>11</v>
      </c>
      <c r="I1822" s="2" t="s">
        <v>1025</v>
      </c>
      <c r="J1822" s="2" t="s">
        <v>30</v>
      </c>
    </row>
    <row r="1823" spans="1:10">
      <c r="A1823" s="2" t="s">
        <v>5048</v>
      </c>
      <c r="B1823" s="3">
        <v>1822</v>
      </c>
      <c r="C1823" s="2" t="s">
        <v>11</v>
      </c>
      <c r="D1823" s="2" t="s">
        <v>11</v>
      </c>
      <c r="E1823" s="2" t="s">
        <v>5049</v>
      </c>
      <c r="F1823" s="2" t="s">
        <v>13</v>
      </c>
      <c r="G1823" s="2" t="s">
        <v>2650</v>
      </c>
      <c r="H1823" s="2" t="s">
        <v>11</v>
      </c>
      <c r="I1823" s="2" t="s">
        <v>960</v>
      </c>
      <c r="J1823" s="2" t="s">
        <v>30</v>
      </c>
    </row>
    <row r="1824" spans="1:10">
      <c r="A1824" s="2" t="s">
        <v>5050</v>
      </c>
      <c r="B1824" s="3">
        <v>1823</v>
      </c>
      <c r="C1824" s="2" t="s">
        <v>11</v>
      </c>
      <c r="D1824" s="2" t="s">
        <v>11</v>
      </c>
      <c r="E1824" s="2" t="s">
        <v>5049</v>
      </c>
      <c r="F1824" s="2" t="s">
        <v>13</v>
      </c>
      <c r="G1824" s="2" t="s">
        <v>2687</v>
      </c>
      <c r="H1824" s="2" t="s">
        <v>11</v>
      </c>
      <c r="I1824" s="2" t="s">
        <v>1025</v>
      </c>
      <c r="J1824" s="2" t="s">
        <v>30</v>
      </c>
    </row>
    <row r="1825" spans="1:10">
      <c r="A1825" s="2" t="s">
        <v>5051</v>
      </c>
      <c r="B1825" s="3">
        <v>1824</v>
      </c>
      <c r="C1825" s="2" t="s">
        <v>11</v>
      </c>
      <c r="D1825" s="2" t="s">
        <v>11</v>
      </c>
      <c r="E1825" s="2" t="s">
        <v>5052</v>
      </c>
      <c r="F1825" s="2" t="s">
        <v>13</v>
      </c>
      <c r="G1825" s="2" t="s">
        <v>2930</v>
      </c>
      <c r="H1825" s="2" t="s">
        <v>11</v>
      </c>
      <c r="I1825" s="2" t="s">
        <v>1025</v>
      </c>
      <c r="J1825" s="2" t="s">
        <v>30</v>
      </c>
    </row>
    <row r="1826" spans="1:10">
      <c r="A1826" s="2" t="s">
        <v>5053</v>
      </c>
      <c r="B1826" s="3">
        <v>1825</v>
      </c>
      <c r="C1826" s="2" t="s">
        <v>11</v>
      </c>
      <c r="D1826" s="2" t="s">
        <v>11</v>
      </c>
      <c r="E1826" s="2" t="s">
        <v>5052</v>
      </c>
      <c r="F1826" s="2" t="s">
        <v>13</v>
      </c>
      <c r="G1826" s="2" t="s">
        <v>2652</v>
      </c>
      <c r="H1826" s="2" t="s">
        <v>11</v>
      </c>
      <c r="I1826" s="2" t="s">
        <v>960</v>
      </c>
      <c r="J1826" s="2" t="s">
        <v>30</v>
      </c>
    </row>
    <row r="1827" spans="1:10">
      <c r="A1827" s="2" t="s">
        <v>5054</v>
      </c>
      <c r="B1827" s="3">
        <v>1826</v>
      </c>
      <c r="C1827" s="2" t="s">
        <v>11</v>
      </c>
      <c r="D1827" s="2" t="s">
        <v>11</v>
      </c>
      <c r="E1827" s="2" t="s">
        <v>5055</v>
      </c>
      <c r="F1827" s="2" t="s">
        <v>13</v>
      </c>
      <c r="G1827" s="2" t="s">
        <v>2930</v>
      </c>
      <c r="H1827" s="2" t="s">
        <v>11</v>
      </c>
      <c r="I1827" s="2" t="s">
        <v>1025</v>
      </c>
      <c r="J1827" s="2" t="s">
        <v>30</v>
      </c>
    </row>
    <row r="1828" spans="1:10">
      <c r="A1828" s="2" t="s">
        <v>5056</v>
      </c>
      <c r="B1828" s="3">
        <v>1827</v>
      </c>
      <c r="C1828" s="2" t="s">
        <v>11</v>
      </c>
      <c r="D1828" s="2" t="s">
        <v>11</v>
      </c>
      <c r="E1828" s="2" t="s">
        <v>5055</v>
      </c>
      <c r="F1828" s="2" t="s">
        <v>13</v>
      </c>
      <c r="G1828" s="2" t="s">
        <v>2687</v>
      </c>
      <c r="H1828" s="2" t="s">
        <v>11</v>
      </c>
      <c r="I1828" s="2" t="s">
        <v>1025</v>
      </c>
      <c r="J1828" s="2" t="s">
        <v>30</v>
      </c>
    </row>
    <row r="1829" spans="1:10">
      <c r="A1829" s="2" t="s">
        <v>5057</v>
      </c>
      <c r="B1829" s="3">
        <v>1828</v>
      </c>
      <c r="C1829" s="2" t="s">
        <v>11</v>
      </c>
      <c r="D1829" s="2" t="s">
        <v>11</v>
      </c>
      <c r="E1829" s="2" t="s">
        <v>5058</v>
      </c>
      <c r="F1829" s="2" t="s">
        <v>13</v>
      </c>
      <c r="G1829" s="2" t="s">
        <v>2687</v>
      </c>
      <c r="H1829" s="2" t="s">
        <v>11</v>
      </c>
      <c r="I1829" s="2" t="s">
        <v>1025</v>
      </c>
      <c r="J1829" s="2" t="s">
        <v>30</v>
      </c>
    </row>
    <row r="1830" spans="1:10">
      <c r="A1830" s="2" t="s">
        <v>5059</v>
      </c>
      <c r="B1830" s="3">
        <v>1829</v>
      </c>
      <c r="C1830" s="2" t="s">
        <v>11</v>
      </c>
      <c r="D1830" s="2" t="s">
        <v>11</v>
      </c>
      <c r="E1830" s="2" t="s">
        <v>5058</v>
      </c>
      <c r="F1830" s="2" t="s">
        <v>13</v>
      </c>
      <c r="G1830" s="2" t="s">
        <v>2652</v>
      </c>
      <c r="H1830" s="2" t="s">
        <v>11</v>
      </c>
      <c r="I1830" s="2" t="s">
        <v>1122</v>
      </c>
      <c r="J1830" s="2" t="s">
        <v>30</v>
      </c>
    </row>
    <row r="1831" spans="1:10">
      <c r="A1831" s="2" t="s">
        <v>5060</v>
      </c>
      <c r="B1831" s="3">
        <v>1830</v>
      </c>
      <c r="C1831" s="2" t="s">
        <v>11</v>
      </c>
      <c r="D1831" s="2" t="s">
        <v>11</v>
      </c>
      <c r="E1831" s="2" t="s">
        <v>5061</v>
      </c>
      <c r="F1831" s="2" t="s">
        <v>13</v>
      </c>
      <c r="G1831" s="2" t="s">
        <v>2826</v>
      </c>
      <c r="H1831" s="2" t="s">
        <v>11</v>
      </c>
      <c r="I1831" s="2" t="s">
        <v>1122</v>
      </c>
      <c r="J1831" s="2" t="s">
        <v>30</v>
      </c>
    </row>
    <row r="1832" spans="1:10">
      <c r="A1832" s="2" t="s">
        <v>5062</v>
      </c>
      <c r="B1832" s="3">
        <v>1831</v>
      </c>
      <c r="C1832" s="2" t="s">
        <v>11</v>
      </c>
      <c r="D1832" s="2" t="s">
        <v>11</v>
      </c>
      <c r="E1832" s="2" t="s">
        <v>5061</v>
      </c>
      <c r="F1832" s="2" t="s">
        <v>13</v>
      </c>
      <c r="G1832" s="2" t="s">
        <v>2878</v>
      </c>
      <c r="H1832" s="2" t="s">
        <v>11</v>
      </c>
      <c r="I1832" s="2" t="s">
        <v>1122</v>
      </c>
      <c r="J1832" s="2" t="s">
        <v>30</v>
      </c>
    </row>
    <row r="1833" spans="1:10">
      <c r="A1833" s="2" t="s">
        <v>5063</v>
      </c>
      <c r="B1833" s="3">
        <v>1832</v>
      </c>
      <c r="C1833" s="2" t="s">
        <v>11</v>
      </c>
      <c r="D1833" s="2" t="s">
        <v>11</v>
      </c>
      <c r="E1833" s="2" t="s">
        <v>5064</v>
      </c>
      <c r="F1833" s="2" t="s">
        <v>13</v>
      </c>
      <c r="G1833" s="2" t="s">
        <v>776</v>
      </c>
      <c r="H1833" s="2" t="s">
        <v>11</v>
      </c>
      <c r="I1833" s="2" t="s">
        <v>1122</v>
      </c>
      <c r="J1833" s="2" t="s">
        <v>30</v>
      </c>
    </row>
    <row r="1834" spans="1:10">
      <c r="A1834" s="2" t="s">
        <v>5065</v>
      </c>
      <c r="B1834" s="3">
        <v>1833</v>
      </c>
      <c r="C1834" s="2" t="s">
        <v>11</v>
      </c>
      <c r="D1834" s="2" t="s">
        <v>11</v>
      </c>
      <c r="E1834" s="2" t="s">
        <v>5064</v>
      </c>
      <c r="F1834" s="2" t="s">
        <v>13</v>
      </c>
      <c r="G1834" s="2" t="s">
        <v>2687</v>
      </c>
      <c r="H1834" s="2" t="s">
        <v>11</v>
      </c>
      <c r="I1834" s="2" t="s">
        <v>1122</v>
      </c>
      <c r="J1834" s="2" t="s">
        <v>30</v>
      </c>
    </row>
    <row r="1835" spans="1:10">
      <c r="A1835" s="2" t="s">
        <v>5066</v>
      </c>
      <c r="B1835" s="3">
        <v>1834</v>
      </c>
      <c r="C1835" s="2" t="s">
        <v>11</v>
      </c>
      <c r="D1835" s="2" t="s">
        <v>11</v>
      </c>
      <c r="E1835" s="2" t="s">
        <v>5067</v>
      </c>
      <c r="F1835" s="2" t="s">
        <v>13</v>
      </c>
      <c r="G1835" s="2" t="s">
        <v>2650</v>
      </c>
      <c r="H1835" s="2" t="s">
        <v>11</v>
      </c>
      <c r="I1835" s="2" t="s">
        <v>1122</v>
      </c>
      <c r="J1835" s="2" t="s">
        <v>30</v>
      </c>
    </row>
    <row r="1836" spans="1:10">
      <c r="A1836" s="2" t="s">
        <v>5068</v>
      </c>
      <c r="B1836" s="3">
        <v>1835</v>
      </c>
      <c r="C1836" s="2" t="s">
        <v>11</v>
      </c>
      <c r="D1836" s="2" t="s">
        <v>11</v>
      </c>
      <c r="E1836" s="2" t="s">
        <v>5067</v>
      </c>
      <c r="F1836" s="2" t="s">
        <v>13</v>
      </c>
      <c r="G1836" s="2" t="s">
        <v>2652</v>
      </c>
      <c r="H1836" s="2" t="s">
        <v>11</v>
      </c>
      <c r="I1836" s="2" t="s">
        <v>1025</v>
      </c>
      <c r="J1836" s="2" t="s">
        <v>30</v>
      </c>
    </row>
    <row r="1837" spans="1:10">
      <c r="A1837" s="2" t="s">
        <v>5069</v>
      </c>
      <c r="B1837" s="3">
        <v>1836</v>
      </c>
      <c r="C1837" s="2" t="s">
        <v>11</v>
      </c>
      <c r="D1837" s="2" t="s">
        <v>11</v>
      </c>
      <c r="E1837" s="2" t="s">
        <v>5070</v>
      </c>
      <c r="F1837" s="2" t="s">
        <v>13</v>
      </c>
      <c r="G1837" s="2" t="s">
        <v>2650</v>
      </c>
      <c r="H1837" s="2" t="s">
        <v>11</v>
      </c>
      <c r="I1837" s="2" t="s">
        <v>1122</v>
      </c>
      <c r="J1837" s="2" t="s">
        <v>30</v>
      </c>
    </row>
    <row r="1838" spans="1:10">
      <c r="A1838" s="2" t="s">
        <v>5071</v>
      </c>
      <c r="B1838" s="3">
        <v>1837</v>
      </c>
      <c r="C1838" s="2" t="s">
        <v>11</v>
      </c>
      <c r="D1838" s="2" t="s">
        <v>11</v>
      </c>
      <c r="E1838" s="2" t="s">
        <v>5070</v>
      </c>
      <c r="F1838" s="2" t="s">
        <v>13</v>
      </c>
      <c r="G1838" s="2" t="s">
        <v>28</v>
      </c>
      <c r="H1838" s="2" t="s">
        <v>11</v>
      </c>
      <c r="I1838" s="2" t="s">
        <v>1122</v>
      </c>
      <c r="J1838" s="2" t="s">
        <v>30</v>
      </c>
    </row>
    <row r="1839" spans="1:10">
      <c r="A1839" s="2" t="s">
        <v>5072</v>
      </c>
      <c r="B1839" s="3">
        <v>1838</v>
      </c>
      <c r="C1839" s="2" t="s">
        <v>11</v>
      </c>
      <c r="D1839" s="2" t="s">
        <v>11</v>
      </c>
      <c r="E1839" s="2" t="s">
        <v>4246</v>
      </c>
      <c r="F1839" s="2" t="s">
        <v>13</v>
      </c>
      <c r="G1839" s="2" t="s">
        <v>2687</v>
      </c>
      <c r="H1839" s="2" t="s">
        <v>11</v>
      </c>
      <c r="I1839" s="2" t="s">
        <v>1122</v>
      </c>
      <c r="J1839" s="2" t="s">
        <v>30</v>
      </c>
    </row>
    <row r="1840" spans="1:10">
      <c r="A1840" s="2" t="s">
        <v>5073</v>
      </c>
      <c r="B1840" s="3">
        <v>1839</v>
      </c>
      <c r="C1840" s="2" t="s">
        <v>11</v>
      </c>
      <c r="D1840" s="2" t="s">
        <v>11</v>
      </c>
      <c r="E1840" s="2" t="s">
        <v>4246</v>
      </c>
      <c r="F1840" s="2" t="s">
        <v>13</v>
      </c>
      <c r="G1840" s="2" t="s">
        <v>3273</v>
      </c>
      <c r="H1840" s="2" t="s">
        <v>11</v>
      </c>
      <c r="I1840" s="2" t="s">
        <v>1122</v>
      </c>
      <c r="J1840" s="2" t="s">
        <v>30</v>
      </c>
    </row>
    <row r="1841" spans="1:10">
      <c r="A1841" s="2" t="s">
        <v>5074</v>
      </c>
      <c r="B1841" s="3">
        <v>1840</v>
      </c>
      <c r="C1841" s="2" t="s">
        <v>11</v>
      </c>
      <c r="D1841" s="2" t="s">
        <v>11</v>
      </c>
      <c r="E1841" s="2" t="s">
        <v>5075</v>
      </c>
      <c r="F1841" s="2" t="s">
        <v>13</v>
      </c>
      <c r="G1841" s="2" t="s">
        <v>2930</v>
      </c>
      <c r="H1841" s="2" t="s">
        <v>11</v>
      </c>
      <c r="I1841" s="2" t="s">
        <v>2906</v>
      </c>
      <c r="J1841" s="2" t="s">
        <v>30</v>
      </c>
    </row>
    <row r="1842" spans="1:10">
      <c r="A1842" s="2" t="s">
        <v>5076</v>
      </c>
      <c r="B1842" s="3">
        <v>1841</v>
      </c>
      <c r="C1842" s="2" t="s">
        <v>11</v>
      </c>
      <c r="D1842" s="2" t="s">
        <v>11</v>
      </c>
      <c r="E1842" s="2" t="s">
        <v>5075</v>
      </c>
      <c r="F1842" s="2" t="s">
        <v>13</v>
      </c>
      <c r="G1842" s="2" t="s">
        <v>2943</v>
      </c>
      <c r="H1842" s="2" t="s">
        <v>11</v>
      </c>
      <c r="I1842" s="2" t="s">
        <v>2906</v>
      </c>
      <c r="J1842" s="2" t="s">
        <v>30</v>
      </c>
    </row>
    <row r="1843" spans="1:10">
      <c r="A1843" s="2" t="s">
        <v>5077</v>
      </c>
      <c r="B1843" s="3">
        <v>1842</v>
      </c>
      <c r="C1843" s="2" t="s">
        <v>11</v>
      </c>
      <c r="D1843" s="2" t="s">
        <v>11</v>
      </c>
      <c r="E1843" s="2" t="s">
        <v>5078</v>
      </c>
      <c r="F1843" s="2" t="s">
        <v>13</v>
      </c>
      <c r="G1843" s="2" t="s">
        <v>2687</v>
      </c>
      <c r="H1843" s="2" t="s">
        <v>11</v>
      </c>
      <c r="I1843" s="2" t="s">
        <v>2906</v>
      </c>
      <c r="J1843" s="2" t="s">
        <v>30</v>
      </c>
    </row>
    <row r="1844" spans="1:10">
      <c r="A1844" s="2" t="s">
        <v>5079</v>
      </c>
      <c r="B1844" s="3">
        <v>1843</v>
      </c>
      <c r="C1844" s="2" t="s">
        <v>11</v>
      </c>
      <c r="D1844" s="2" t="s">
        <v>11</v>
      </c>
      <c r="E1844" s="2" t="s">
        <v>5078</v>
      </c>
      <c r="F1844" s="2" t="s">
        <v>13</v>
      </c>
      <c r="G1844" s="2" t="s">
        <v>3273</v>
      </c>
      <c r="H1844" s="2" t="s">
        <v>11</v>
      </c>
      <c r="I1844" s="2" t="s">
        <v>2906</v>
      </c>
      <c r="J1844" s="2" t="s">
        <v>30</v>
      </c>
    </row>
    <row r="1845" spans="1:10">
      <c r="A1845" s="2" t="s">
        <v>5080</v>
      </c>
      <c r="B1845" s="3">
        <v>1844</v>
      </c>
      <c r="C1845" s="2" t="s">
        <v>11</v>
      </c>
      <c r="D1845" s="2" t="s">
        <v>11</v>
      </c>
      <c r="E1845" s="2" t="s">
        <v>5081</v>
      </c>
      <c r="F1845" s="2" t="s">
        <v>13</v>
      </c>
      <c r="G1845" s="2" t="s">
        <v>2687</v>
      </c>
      <c r="H1845" s="2" t="s">
        <v>11</v>
      </c>
      <c r="I1845" s="2" t="s">
        <v>1246</v>
      </c>
      <c r="J1845" s="2" t="s">
        <v>30</v>
      </c>
    </row>
    <row r="1846" spans="1:10">
      <c r="A1846" s="2" t="s">
        <v>5082</v>
      </c>
      <c r="B1846" s="3">
        <v>1845</v>
      </c>
      <c r="C1846" s="2" t="s">
        <v>11</v>
      </c>
      <c r="D1846" s="2" t="s">
        <v>11</v>
      </c>
      <c r="E1846" s="2" t="s">
        <v>5081</v>
      </c>
      <c r="F1846" s="2" t="s">
        <v>13</v>
      </c>
      <c r="G1846" s="2" t="s">
        <v>2943</v>
      </c>
      <c r="H1846" s="2" t="s">
        <v>11</v>
      </c>
      <c r="I1846" s="2" t="s">
        <v>2906</v>
      </c>
      <c r="J1846" s="2" t="s">
        <v>30</v>
      </c>
    </row>
    <row r="1847" spans="1:10">
      <c r="A1847" s="2" t="s">
        <v>5083</v>
      </c>
      <c r="B1847" s="3">
        <v>1846</v>
      </c>
      <c r="C1847" s="2" t="s">
        <v>11</v>
      </c>
      <c r="D1847" s="2" t="s">
        <v>11</v>
      </c>
      <c r="E1847" s="2" t="s">
        <v>5084</v>
      </c>
      <c r="F1847" s="2" t="s">
        <v>13</v>
      </c>
      <c r="G1847" s="2" t="s">
        <v>2814</v>
      </c>
      <c r="H1847" s="2" t="s">
        <v>11</v>
      </c>
      <c r="I1847" s="2" t="s">
        <v>3528</v>
      </c>
      <c r="J1847" s="2" t="s">
        <v>30</v>
      </c>
    </row>
    <row r="1848" spans="1:10">
      <c r="A1848" s="2" t="s">
        <v>5085</v>
      </c>
      <c r="B1848" s="3">
        <v>1847</v>
      </c>
      <c r="C1848" s="2" t="s">
        <v>11</v>
      </c>
      <c r="D1848" s="2" t="s">
        <v>11</v>
      </c>
      <c r="E1848" s="2" t="s">
        <v>5084</v>
      </c>
      <c r="F1848" s="2" t="s">
        <v>13</v>
      </c>
      <c r="G1848" s="2" t="s">
        <v>2687</v>
      </c>
      <c r="H1848" s="2" t="s">
        <v>11</v>
      </c>
      <c r="I1848" s="2" t="s">
        <v>2913</v>
      </c>
      <c r="J1848" s="2" t="s">
        <v>30</v>
      </c>
    </row>
    <row r="1849" spans="1:10">
      <c r="A1849" s="2" t="s">
        <v>5086</v>
      </c>
      <c r="B1849" s="3">
        <v>1848</v>
      </c>
      <c r="C1849" s="2" t="s">
        <v>11</v>
      </c>
      <c r="D1849" s="2" t="s">
        <v>11</v>
      </c>
      <c r="E1849" s="2" t="s">
        <v>5087</v>
      </c>
      <c r="F1849" s="2" t="s">
        <v>13</v>
      </c>
      <c r="G1849" s="2" t="s">
        <v>2650</v>
      </c>
      <c r="H1849" s="2" t="s">
        <v>11</v>
      </c>
      <c r="I1849" s="2" t="s">
        <v>2913</v>
      </c>
      <c r="J1849" s="2" t="s">
        <v>30</v>
      </c>
    </row>
    <row r="1850" ht="24.65" spans="1:10">
      <c r="A1850" s="2" t="s">
        <v>5088</v>
      </c>
      <c r="B1850" s="3">
        <v>1849</v>
      </c>
      <c r="C1850" s="2" t="s">
        <v>5089</v>
      </c>
      <c r="D1850" s="2" t="s">
        <v>5090</v>
      </c>
      <c r="E1850" s="2" t="s">
        <v>5087</v>
      </c>
      <c r="F1850" s="2" t="s">
        <v>13</v>
      </c>
      <c r="G1850" s="2" t="s">
        <v>5091</v>
      </c>
      <c r="H1850" s="2" t="s">
        <v>433</v>
      </c>
      <c r="I1850" s="2" t="s">
        <v>146</v>
      </c>
      <c r="J1850" s="2" t="s">
        <v>37</v>
      </c>
    </row>
  </sheetData>
  <autoFilter xmlns:etc="http://www.wps.cn/officeDocument/2017/etCustomData" ref="A1:J1850" etc:filterBottomFollowUsedRange="0">
    <sortState ref="A1:J1850">
      <sortCondition ref="A2"/>
    </sortState>
    <extLst/>
  </autoFilter>
  <conditionalFormatting sqref="B975:B185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三季度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月亮</cp:lastModifiedBy>
  <dcterms:created xsi:type="dcterms:W3CDTF">2026-03-11T03:55:00Z</dcterms:created>
  <dcterms:modified xsi:type="dcterms:W3CDTF">2026-03-11T07:36:58Z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46F8F7E34CBA4B62B0AA579BF66A8EC1_11</vt:lpwstr>
  </property>
  <property fmtid="{D5CDD505-2E9C-101B-9397-08002B2CF9AE}" pid="3" name="KSOProductBuildVer">
    <vt:lpwstr>2052-12.1.0.24034</vt:lpwstr>
  </property>
  <property fmtid="{D5CDD505-2E9C-101B-9397-08002B2CF9AE}" pid="4" name="CalculationRule">
    <vt:i4>1</vt:i4>
  </property>
</Properties>
</file>