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00" windowHeight="9413"/>
  </bookViews>
  <sheets>
    <sheet name="二季度" sheetId="2" r:id="rId1"/>
  </sheets>
  <definedNames>
    <definedName name="_xlnm._FilterDatabase" localSheetId="0" hidden="1">二季度!$A$1:$J$1709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<sst xmlns="http://schemas.openxmlformats.org/spreadsheetml/2006/main" count="15382" uniqueCount="5103">
  <si>
    <t>抽样编号</t>
  </si>
  <si>
    <t>序号</t>
  </si>
  <si>
    <t>标称生产企业名称</t>
  </si>
  <si>
    <t>标称生产企业地址</t>
  </si>
  <si>
    <t>被抽样单位名称</t>
  </si>
  <si>
    <t>被抽样单位所在省份</t>
  </si>
  <si>
    <t>食品名称</t>
  </si>
  <si>
    <t>规格型号</t>
  </si>
  <si>
    <t>生产日期/批号</t>
  </si>
  <si>
    <t>分类</t>
  </si>
  <si>
    <t>DBJ25310106270231772ZX</t>
  </si>
  <si>
    <t>/</t>
  </si>
  <si>
    <t>同济大学</t>
  </si>
  <si>
    <t>上海</t>
  </si>
  <si>
    <t>汤碗</t>
  </si>
  <si>
    <t>2025-04-11</t>
  </si>
  <si>
    <t>餐饮食品</t>
  </si>
  <si>
    <t>DBJ25310106270231773ZX</t>
  </si>
  <si>
    <t>栖霞中新食品有限公司</t>
  </si>
  <si>
    <t>山东省烟台市栖霞市翠屏街道南富源村南700米路西</t>
  </si>
  <si>
    <t>单冻鸡大胸（鸡肉）</t>
  </si>
  <si>
    <t>10kg/箱</t>
  </si>
  <si>
    <t>2025-03-28</t>
  </si>
  <si>
    <t>食用农产品</t>
  </si>
  <si>
    <t>DBJ25310106270231805ZX</t>
  </si>
  <si>
    <t>上海大学</t>
  </si>
  <si>
    <t>DBJ25310106270231806ZX</t>
  </si>
  <si>
    <t>小青菜（普通白菜）</t>
  </si>
  <si>
    <t>DBJ25310106270231829ZX</t>
  </si>
  <si>
    <t>上海行健职业学院</t>
  </si>
  <si>
    <t>DBJ25310106270231830ZX</t>
  </si>
  <si>
    <t>DBJ25310106270232471ZX</t>
  </si>
  <si>
    <t>上海市静安区大宁国际学校</t>
  </si>
  <si>
    <t>小碗</t>
  </si>
  <si>
    <t>2025-04-23</t>
  </si>
  <si>
    <t>DBJ25310106270232472ZX</t>
  </si>
  <si>
    <t>鸡蛋</t>
  </si>
  <si>
    <t>DBJ25310106270232473ZX</t>
  </si>
  <si>
    <t>上海戏剧学院（食堂）</t>
  </si>
  <si>
    <t>馒头（自制）</t>
  </si>
  <si>
    <t>DBJ25310106270232474ZX</t>
  </si>
  <si>
    <t>胡萝卜</t>
  </si>
  <si>
    <t>DBJ25310106270232475ZX</t>
  </si>
  <si>
    <t>上海市静安区南阳学校</t>
  </si>
  <si>
    <t>煎炸过程用油</t>
  </si>
  <si>
    <t>DBJ25310106270232500ZX</t>
  </si>
  <si>
    <t>上海市静安区威海路第三小学（食堂）</t>
  </si>
  <si>
    <t>DBJ25310106270232501ZX</t>
  </si>
  <si>
    <t>DBJ25310106270232511ZX</t>
  </si>
  <si>
    <t>上海市静安区威海路幼儿园（食堂）</t>
  </si>
  <si>
    <t>DBJ25310106270232512ZX</t>
  </si>
  <si>
    <t>DBJ25310106270232528ZX</t>
  </si>
  <si>
    <t>上海市静安区大宁国际第四幼儿园</t>
  </si>
  <si>
    <t>DBJ25310106270232534ZX</t>
  </si>
  <si>
    <t>同济大学附属七一中学（食堂）</t>
  </si>
  <si>
    <t>小馄饨（自制）</t>
  </si>
  <si>
    <t>2025-04-24</t>
  </si>
  <si>
    <t>DBJ25310106270232535ZX</t>
  </si>
  <si>
    <t>DBJ25310106270232536ZX</t>
  </si>
  <si>
    <t>上海市静安区大宁国际小学西校</t>
  </si>
  <si>
    <t>DBJ25310106270232537ZX</t>
  </si>
  <si>
    <t>DBJ25310106270232539ZX</t>
  </si>
  <si>
    <t>上海市华东模范中学（食堂）</t>
  </si>
  <si>
    <t>DBJ25310106270232560ZX</t>
  </si>
  <si>
    <t>上海市风华初级中学</t>
  </si>
  <si>
    <t>DBJ25310106270232561ZX</t>
  </si>
  <si>
    <t>上海市静安区协和双语培明学校</t>
  </si>
  <si>
    <t>DBJ25310106270232562ZX</t>
  </si>
  <si>
    <t>鸡毛菜（普通白菜）</t>
  </si>
  <si>
    <t>DBJ25310106270232564ZX</t>
  </si>
  <si>
    <t>上海市逸夫职业技术学校（食堂）</t>
  </si>
  <si>
    <t>DBJ25310106270232569ZX</t>
  </si>
  <si>
    <t>上海市静安区常德书法幼儿园</t>
  </si>
  <si>
    <t>DBJ25310106270232570ZX</t>
  </si>
  <si>
    <t>黑龙江恒仁农业集团有限公司</t>
  </si>
  <si>
    <t>黑龙江省哈尔滨市五常市常堡乡兴利村</t>
  </si>
  <si>
    <t>五常大米</t>
  </si>
  <si>
    <t>5kg/袋</t>
  </si>
  <si>
    <t>2025-02-07</t>
  </si>
  <si>
    <t>粮食加工品</t>
  </si>
  <si>
    <t>DBJ25310106270232573ZX</t>
  </si>
  <si>
    <t>上海市陈鹤琴小学（食堂）</t>
  </si>
  <si>
    <t>DBJ25310106270232577ZX</t>
  </si>
  <si>
    <t>上海乐惠米业有限公司杨浦分公司</t>
  </si>
  <si>
    <t>上海市杨浦区军工路2390号49幢、51幢、52幢</t>
  </si>
  <si>
    <t>众惠珍珠米（大米）</t>
  </si>
  <si>
    <t>25kg/袋</t>
  </si>
  <si>
    <t>2025-04-17</t>
  </si>
  <si>
    <t>DBJ25310106270232586ZX</t>
  </si>
  <si>
    <t>上海市静安区延长路幼儿园</t>
  </si>
  <si>
    <t>DBJ25310106270232587ZX</t>
  </si>
  <si>
    <t>DBJ25310106270232593ZX</t>
  </si>
  <si>
    <t>如皋市绿玉粮食加工厂</t>
  </si>
  <si>
    <t>如皋市东陈镇杨庄居7组36号</t>
  </si>
  <si>
    <t>上海静安区申静幼稚园</t>
  </si>
  <si>
    <t>大米（粳米）</t>
  </si>
  <si>
    <t>10kg/袋</t>
  </si>
  <si>
    <t>2025-04-03</t>
  </si>
  <si>
    <t>DBJ25310106270232605ZX</t>
  </si>
  <si>
    <t>上海市静安区南阳实验幼儿园（总部）（食堂）</t>
  </si>
  <si>
    <t>DBJ25310106270232606ZX</t>
  </si>
  <si>
    <t>五常市义诚信米业有限公司</t>
  </si>
  <si>
    <t>哈尔滨市五常市龙凤山镇东兴村</t>
  </si>
  <si>
    <t>2025-03-12</t>
  </si>
  <si>
    <t>DBJ25310106270232608ZX</t>
  </si>
  <si>
    <t>江苏必新大米集团有限公司</t>
  </si>
  <si>
    <t>射阳县海河镇沙东工业园区17号</t>
  </si>
  <si>
    <t>上海市静安区延长路西部幼儿园（中大班部）</t>
  </si>
  <si>
    <t>2025-03-08</t>
  </si>
  <si>
    <t>DBJ25310106270232609ZX</t>
  </si>
  <si>
    <t>DBJ25310106270232612ZX</t>
  </si>
  <si>
    <t>上海市静安区第二中心小学（食堂）</t>
  </si>
  <si>
    <t>2025-04-25</t>
  </si>
  <si>
    <t>DBJ25310106270232613ZX</t>
  </si>
  <si>
    <t>上海市市西中学</t>
  </si>
  <si>
    <t>DBJ25310106270232614ZX</t>
  </si>
  <si>
    <t>杭白菜（普通白菜）</t>
  </si>
  <si>
    <t>DBJ25310106270232625ZX</t>
  </si>
  <si>
    <t>上海市市北中学</t>
  </si>
  <si>
    <t>DBJ25310106270232630ZX</t>
  </si>
  <si>
    <t>上海市市北初级中学</t>
  </si>
  <si>
    <t>DBJ25310106270232631ZX</t>
  </si>
  <si>
    <t>江苏恒顺醋业股份有限公司</t>
  </si>
  <si>
    <t>江苏省镇江市恒顺大道66号</t>
  </si>
  <si>
    <t>镇江香醋</t>
  </si>
  <si>
    <t>500mL/瓶</t>
  </si>
  <si>
    <t>2025-02-22</t>
  </si>
  <si>
    <t>调味品</t>
  </si>
  <si>
    <t>DBJ25310106270232632ZX</t>
  </si>
  <si>
    <t>上海市静安小学</t>
  </si>
  <si>
    <t>DBJ25310106270232633ZX</t>
  </si>
  <si>
    <t>江苏鹤鸣谷米业有限公司</t>
  </si>
  <si>
    <t>江苏省盐城市大丰区一里河（江苏省方强农场内）</t>
  </si>
  <si>
    <t>鹤鸣谷大米</t>
  </si>
  <si>
    <t>2025-04-06</t>
  </si>
  <si>
    <t>DBJ25310106270232634ZX</t>
  </si>
  <si>
    <t>上海市市西初级中学</t>
  </si>
  <si>
    <t>DBJ25310106270232639ZX</t>
  </si>
  <si>
    <t>上海太太乐食品有限公司</t>
  </si>
  <si>
    <t>上海市曹安路13号桥南星华公路969号</t>
  </si>
  <si>
    <t>天天旺鸡精调味料</t>
  </si>
  <si>
    <t>1千克/袋</t>
  </si>
  <si>
    <t>2024-10-10</t>
  </si>
  <si>
    <t>DBJ25310106270232643ZX</t>
  </si>
  <si>
    <t>上海齐茂粮食专业合作社</t>
  </si>
  <si>
    <t>上海市崇明区港沿镇惠军村十二队</t>
  </si>
  <si>
    <t>上海博可思幼儿园</t>
  </si>
  <si>
    <t>崇明大米</t>
  </si>
  <si>
    <t>2025-03-05</t>
  </si>
  <si>
    <t>DBJ25310106270232646ZX</t>
  </si>
  <si>
    <t>上海市民办扬波中学</t>
  </si>
  <si>
    <t>DBJ25310106270232647ZX</t>
  </si>
  <si>
    <t>佛山市海天（高明）调味食品有限公司</t>
  </si>
  <si>
    <t>广东省佛山市高明区沧江工业园东园</t>
  </si>
  <si>
    <t>草菇老抽（酿造酱油）</t>
  </si>
  <si>
    <t>1.9L/瓶</t>
  </si>
  <si>
    <t>2025-01-06</t>
  </si>
  <si>
    <t>DBJ25310106270232648ZX</t>
  </si>
  <si>
    <t>上海市静安区闸北第三中心小学</t>
  </si>
  <si>
    <t>DBJ25310106270232649ZX</t>
  </si>
  <si>
    <t>江苏射阳大米集团有限公司</t>
  </si>
  <si>
    <t>射阳县海河镇烈士村七组S329北侧</t>
  </si>
  <si>
    <t>蟹池稻（大米）</t>
  </si>
  <si>
    <t>2025-04-09</t>
  </si>
  <si>
    <t>DBJ25310106270232657ZX</t>
  </si>
  <si>
    <t>上海市静安区金鹏托儿所（食堂）</t>
  </si>
  <si>
    <t>DBJ25310106270232660ZX</t>
  </si>
  <si>
    <t>上海市静安区余姚路第二幼儿园</t>
  </si>
  <si>
    <t>DBJ25310106270232661ZX</t>
  </si>
  <si>
    <t>沈阳齐泰制米有限公司</t>
  </si>
  <si>
    <t>辽中区养士堡镇东牛心坨村</t>
  </si>
  <si>
    <t>大米</t>
  </si>
  <si>
    <t>2025-02-19</t>
  </si>
  <si>
    <t>DBJ25310106270232667ZX</t>
  </si>
  <si>
    <t>民办上海上外静安外国语中学（食堂）</t>
  </si>
  <si>
    <t>DBJ25310106270232671ZX</t>
  </si>
  <si>
    <t>上海市静安区金鹭幼儿园</t>
  </si>
  <si>
    <t>DBJ25310106270232672ZX</t>
  </si>
  <si>
    <t>五常市成富米业有限公司</t>
  </si>
  <si>
    <t>黑龙江省五常市龙凤山镇石庙子村</t>
  </si>
  <si>
    <t>2025-03-06</t>
  </si>
  <si>
    <t>DBJ25310106270232673ZX</t>
  </si>
  <si>
    <t>上海海丰米业有限公司</t>
  </si>
  <si>
    <t>江苏省盐城市海丰农场</t>
  </si>
  <si>
    <t>上海市静安区常熟幼儿园</t>
  </si>
  <si>
    <t>海丰优质大米</t>
  </si>
  <si>
    <t>2025-02-14</t>
  </si>
  <si>
    <t>DBJ25310106270232721ZX</t>
  </si>
  <si>
    <t>上海市第六十中学</t>
  </si>
  <si>
    <t>2025-04-27</t>
  </si>
  <si>
    <t>DBJ25310106270232722ZX</t>
  </si>
  <si>
    <t>江苏淮安苏食肉品有限公司</t>
  </si>
  <si>
    <t>江苏省淮安市淮安区铁云路58号</t>
  </si>
  <si>
    <t>带皮带骨方肉（猪肉）</t>
  </si>
  <si>
    <t>2kg/袋</t>
  </si>
  <si>
    <t>DBJ25310106270232723ZX</t>
  </si>
  <si>
    <t>上海市静安区阳曲路小学</t>
  </si>
  <si>
    <t>DBJ25310106270232724ZX</t>
  </si>
  <si>
    <t>上海鼎丰酿造食品有限公司</t>
  </si>
  <si>
    <t>上海市奉贤区庄行镇杨溇路388号</t>
  </si>
  <si>
    <t>白醋（酿造食醋）</t>
  </si>
  <si>
    <t>500毫升/瓶</t>
  </si>
  <si>
    <t>2025-02-20</t>
  </si>
  <si>
    <t>DBJ25310106270232736ZX</t>
  </si>
  <si>
    <t>上海市岭南中学</t>
  </si>
  <si>
    <t>DBJ25310106270232737ZX</t>
  </si>
  <si>
    <t>临沂新程金锣肉制品集团有限公司</t>
  </si>
  <si>
    <t>山东省临沂市兰山区金锣科技园</t>
  </si>
  <si>
    <t>猪五花肉</t>
  </si>
  <si>
    <t>2025-04-26</t>
  </si>
  <si>
    <t>DBJ25310106270232738ZX</t>
  </si>
  <si>
    <t>上海市静安区止园路小学（食堂）</t>
  </si>
  <si>
    <t>DBJ25310106270232739ZX</t>
  </si>
  <si>
    <t>上海市青云中学</t>
  </si>
  <si>
    <t>五花肉（猪肉）</t>
  </si>
  <si>
    <t>DBJ25310106270232742ZX</t>
  </si>
  <si>
    <t>李锦记（新会）食品有限公司</t>
  </si>
  <si>
    <t>广东省江门市新会区七堡工贸城北区一号至二号</t>
  </si>
  <si>
    <t>金标生抽（酿造酱油）</t>
  </si>
  <si>
    <t>590克/瓶</t>
  </si>
  <si>
    <t>2025-03-14</t>
  </si>
  <si>
    <t>DBJ25310106270232748ZX</t>
  </si>
  <si>
    <t>上海市民办风范中学</t>
  </si>
  <si>
    <t>DBJ25310106270232749ZX</t>
  </si>
  <si>
    <t>DBJ25310106270232754ZX</t>
  </si>
  <si>
    <t>DBJ25310106270232759ZX</t>
  </si>
  <si>
    <t>上海静安民办伊恩幼儿园</t>
  </si>
  <si>
    <t>DBJ25310106270232760ZX</t>
  </si>
  <si>
    <t>五常市大洋粮油有限公司</t>
  </si>
  <si>
    <t>黑龙江省五常市小山子镇钢铁大街</t>
  </si>
  <si>
    <t>五梁红放心米（五常大米）</t>
  </si>
  <si>
    <t>DBJ25310106270232768ZX</t>
  </si>
  <si>
    <t>上海市静安区宝山路小学</t>
  </si>
  <si>
    <t>DBJ25310106270232769ZX</t>
  </si>
  <si>
    <t>沈阳市辽中区科成精制米厂</t>
  </si>
  <si>
    <t>辽宁省沈阳市辽中区冷子堡镇高力房村</t>
  </si>
  <si>
    <t>24.4kg/袋</t>
  </si>
  <si>
    <t>2025-01-28</t>
  </si>
  <si>
    <t>DBJ25310106270232927ZX</t>
  </si>
  <si>
    <t>上海市民办童园（实验）小学</t>
  </si>
  <si>
    <t>2025-05-06</t>
  </si>
  <si>
    <t>DBJ25310106270232928ZX</t>
  </si>
  <si>
    <t>DBJ25310106270232931ZX</t>
  </si>
  <si>
    <t>上海市静安区教育学院附属学校</t>
  </si>
  <si>
    <t>DBJ25310106270232932ZX</t>
  </si>
  <si>
    <t>（2千克+赠450克）/瓶</t>
  </si>
  <si>
    <t>2025-03-11</t>
  </si>
  <si>
    <t>DBJ25310106270232935ZX</t>
  </si>
  <si>
    <t>上海市闸北田家炳小学</t>
  </si>
  <si>
    <t>DBJ25310106270232936ZX</t>
  </si>
  <si>
    <t>中粮东海粮油工业（张家港）有限公司</t>
  </si>
  <si>
    <t>江苏省苏州市张家港市金港镇</t>
  </si>
  <si>
    <t>25千克/袋</t>
  </si>
  <si>
    <t>2025-04-12</t>
  </si>
  <si>
    <t>DBJ25310106270232939ZX</t>
  </si>
  <si>
    <t>上海市彭浦初级中学</t>
  </si>
  <si>
    <t>DBJ25310106270232940ZX</t>
  </si>
  <si>
    <t>花卷（自制）</t>
  </si>
  <si>
    <t>DBJ25310106270232941ZX</t>
  </si>
  <si>
    <t>上海良龙粮油发展有限公司</t>
  </si>
  <si>
    <t>上海市浦东新区宣桥镇南芦公路188弄178号</t>
  </si>
  <si>
    <t>上海市静安区闸北实验小学明德校（洛东校区）</t>
  </si>
  <si>
    <t>大豆油</t>
  </si>
  <si>
    <t>20升/桶</t>
  </si>
  <si>
    <t>2025-04-29</t>
  </si>
  <si>
    <t>食用油、油脂及其制品</t>
  </si>
  <si>
    <t>DBJ25310106270232944ZX</t>
  </si>
  <si>
    <t>DBJ25310106270232948ZX</t>
  </si>
  <si>
    <t>上海市时代中学</t>
  </si>
  <si>
    <t>DBJ25310106270232949ZX</t>
  </si>
  <si>
    <t>康乐醋</t>
  </si>
  <si>
    <t>2024-12-13</t>
  </si>
  <si>
    <t>DBJ25310106270232950ZX</t>
  </si>
  <si>
    <t>上海市彭浦第四中学</t>
  </si>
  <si>
    <t>DBJ25310106270232951ZX</t>
  </si>
  <si>
    <t>油条（自制）</t>
  </si>
  <si>
    <t>DBJ25310106270232953ZX</t>
  </si>
  <si>
    <t>上海市静安区闸北实验小学</t>
  </si>
  <si>
    <t>DBJ25310106270232954ZX</t>
  </si>
  <si>
    <t>上海市静安区风华初级中学西校</t>
  </si>
  <si>
    <t>DBJ25310106270232955ZX</t>
  </si>
  <si>
    <t>上海宝鼎酿造有限公司</t>
  </si>
  <si>
    <t>上海市闵行区中春路7601号</t>
  </si>
  <si>
    <t>陈酿米醋（酿造食醋）</t>
  </si>
  <si>
    <t>245毫升/袋</t>
  </si>
  <si>
    <t>2025-02-27</t>
  </si>
  <si>
    <t>DBJ25310106270232956ZX</t>
  </si>
  <si>
    <t>上海市彭浦第三中学</t>
  </si>
  <si>
    <t>非转基因一级大豆油</t>
  </si>
  <si>
    <t>10升/桶</t>
  </si>
  <si>
    <t>2025-03-21</t>
  </si>
  <si>
    <t>DBJ25310106270232957ZX</t>
  </si>
  <si>
    <t>DBJ25310106270232958ZX</t>
  </si>
  <si>
    <t>上海市静安区好小囡幼儿园</t>
  </si>
  <si>
    <t>DBJ25310106270232959ZX</t>
  </si>
  <si>
    <t>佳格食品（中国）有限公司</t>
  </si>
  <si>
    <t>江苏省苏州市太仓港经济技术开发区新区大连西路88号</t>
  </si>
  <si>
    <t>葵花籽油</t>
  </si>
  <si>
    <t>5L/瓶</t>
  </si>
  <si>
    <t>2025-01-04</t>
  </si>
  <si>
    <t>DBJ25310106270232960ZX</t>
  </si>
  <si>
    <t>上海市第一中学（食堂）</t>
  </si>
  <si>
    <t>餐盒</t>
  </si>
  <si>
    <t>DBJ25310106270232961ZX</t>
  </si>
  <si>
    <t>南方粳米</t>
  </si>
  <si>
    <t>2025-04-21</t>
  </si>
  <si>
    <t>DBJ25310106270232971ZX</t>
  </si>
  <si>
    <t>上海市静安区安庆幼儿园平顺园</t>
  </si>
  <si>
    <t>DBJ25310106270232972ZX</t>
  </si>
  <si>
    <t>哈尔滨一九金豆贸易有限责任公司</t>
  </si>
  <si>
    <t>延寿县六团镇太安村</t>
  </si>
  <si>
    <t>大米（粮食加工品）</t>
  </si>
  <si>
    <t>DBJ25310106270232973ZX</t>
  </si>
  <si>
    <t>上海市静安区余姚路幼儿园分部</t>
  </si>
  <si>
    <t>DBJ25310106270232974ZX</t>
  </si>
  <si>
    <t>五常市彩桥米业有限公司</t>
  </si>
  <si>
    <t>黑龙江省哈尔滨市五常市山河镇平安村</t>
  </si>
  <si>
    <t>2025-02-25</t>
  </si>
  <si>
    <t>DBJ25310106270232975ZX</t>
  </si>
  <si>
    <t>同江市江都水稻农民专业合作社</t>
  </si>
  <si>
    <t>黑龙江省佳木斯市同江市新发村</t>
  </si>
  <si>
    <t>上海市静安区万荣幼儿园（分园）</t>
  </si>
  <si>
    <t>东北大米</t>
  </si>
  <si>
    <t>2025-03-22</t>
  </si>
  <si>
    <t>DBJ25310106270232976ZX</t>
  </si>
  <si>
    <t>DBJ25310106270232979</t>
  </si>
  <si>
    <t>上海静安三普养老院有限公司</t>
  </si>
  <si>
    <t>刀切馒头（自制）</t>
  </si>
  <si>
    <t>2025-05-05</t>
  </si>
  <si>
    <t>DBJ25310106270233247ZX</t>
  </si>
  <si>
    <t>上海市彭浦中学</t>
  </si>
  <si>
    <t>2025-05-12</t>
  </si>
  <si>
    <t>DBJ25310106270233248ZX</t>
  </si>
  <si>
    <t>牛肉包（自制）</t>
  </si>
  <si>
    <t>DBJ25310106270233262ZX</t>
  </si>
  <si>
    <t>上海市共康中学</t>
  </si>
  <si>
    <t>DBJ25310106270233263ZX</t>
  </si>
  <si>
    <t>镇江市恒兴醋业有限公司</t>
  </si>
  <si>
    <t>丹阳市珥陵镇中仙村中东路</t>
  </si>
  <si>
    <t>500mI/瓶</t>
  </si>
  <si>
    <t>2025-04-07</t>
  </si>
  <si>
    <t>DBJ25310106270233279ZX</t>
  </si>
  <si>
    <t>上海市静安区安庆幼儿园</t>
  </si>
  <si>
    <t>DBJ25310106270233280ZX</t>
  </si>
  <si>
    <t>镇江陈醋（酿造食醋）</t>
  </si>
  <si>
    <t>2024-06-07</t>
  </si>
  <si>
    <t>DBJ25310106270233292ZX</t>
  </si>
  <si>
    <t>上海市静安区三泉路幼儿园</t>
  </si>
  <si>
    <t>射阳大米</t>
  </si>
  <si>
    <t>DBJ25310106270233298ZX</t>
  </si>
  <si>
    <t>上海戏剧学院附属高级中学</t>
  </si>
  <si>
    <t>2025-05-13</t>
  </si>
  <si>
    <t>DBJ25310106270233299ZX</t>
  </si>
  <si>
    <t>肉包子（自制）</t>
  </si>
  <si>
    <t>DBJ25310106270233316ZX</t>
  </si>
  <si>
    <t>上海市静安实验小学</t>
  </si>
  <si>
    <t>DBJ25310106270233317ZX</t>
  </si>
  <si>
    <t>益海（泰州）粮油工业有限公司</t>
  </si>
  <si>
    <t>泰州市高港区永安洲镇疏港北路1号</t>
  </si>
  <si>
    <t>珍珠米（粳米）</t>
  </si>
  <si>
    <t>DBJ25310106270233335ZX</t>
  </si>
  <si>
    <t>上海市爱国学校</t>
  </si>
  <si>
    <t>餐盘</t>
  </si>
  <si>
    <t>DBJ25310106270233336ZX</t>
  </si>
  <si>
    <t>招远市宝龙粉丝厂</t>
  </si>
  <si>
    <t>招远市金岭镇郭家</t>
  </si>
  <si>
    <t>粉丝</t>
  </si>
  <si>
    <t>2.5kg/袋</t>
  </si>
  <si>
    <t>2025-01-15</t>
  </si>
  <si>
    <t>淀粉及淀粉制品</t>
  </si>
  <si>
    <t>DBJ25310106270233355ZX</t>
  </si>
  <si>
    <t>上海市静安区民办安蒙幼儿园</t>
  </si>
  <si>
    <t>DBJ25310106270233367ZX</t>
  </si>
  <si>
    <t>上海市静安区西康路第三小学（食堂）</t>
  </si>
  <si>
    <t>2025-05-14</t>
  </si>
  <si>
    <t>DBJ25310106270233368ZX</t>
  </si>
  <si>
    <t>福建圣农发展（浦城）有限公司</t>
  </si>
  <si>
    <t>福建省南平市浦城县莲塘镇梦笔大道396号</t>
  </si>
  <si>
    <t>鸡胸肉</t>
  </si>
  <si>
    <t>2025-05-08</t>
  </si>
  <si>
    <t>DBJ25310106270233391</t>
  </si>
  <si>
    <t>上海静安区共和新路街道敬老院</t>
  </si>
  <si>
    <t>DBJ25310106270233404</t>
  </si>
  <si>
    <t>上海益福养老院</t>
  </si>
  <si>
    <t>DBJ25310106270233425</t>
  </si>
  <si>
    <t>上海静安区颐和养老院</t>
  </si>
  <si>
    <t>DBJ25310106270233426</t>
  </si>
  <si>
    <t>DBJ25310106270233678ZX</t>
  </si>
  <si>
    <t>上海市朝阳中学</t>
  </si>
  <si>
    <t>2025-05-21</t>
  </si>
  <si>
    <t>DBJ25310106270233679ZX</t>
  </si>
  <si>
    <t>2025-05-20</t>
  </si>
  <si>
    <t>DBJ25310106270233680ZX</t>
  </si>
  <si>
    <t>同济大学附属七一中学（分部）（食堂）</t>
  </si>
  <si>
    <t>DBJ25310106270233681ZX</t>
  </si>
  <si>
    <t>2025-05-10</t>
  </si>
  <si>
    <t>DBJ25310106270233688ZX</t>
  </si>
  <si>
    <t>上海市市北职业高级中学</t>
  </si>
  <si>
    <t>DBJ25310106270233689ZX</t>
  </si>
  <si>
    <t>DBJ25310106270233694ZX</t>
  </si>
  <si>
    <t>上海市逸夫职业技术学院（上海视觉艺术学院附属高级中学）</t>
  </si>
  <si>
    <t>DBJ25310106270233695ZX</t>
  </si>
  <si>
    <t>馄饨（自制）</t>
  </si>
  <si>
    <t>DBJ25310106270233705ZX</t>
  </si>
  <si>
    <t>海安市运盐河粮食加工有限公司</t>
  </si>
  <si>
    <t>海安市白甸镇白甸村十三组</t>
  </si>
  <si>
    <t>上海市静安区余姚路第二幼儿园（分部食堂）</t>
  </si>
  <si>
    <t>尧泽香米（大米）</t>
  </si>
  <si>
    <t>DBJ25310106270233710</t>
  </si>
  <si>
    <t>上海静安区和养天目西养护院</t>
  </si>
  <si>
    <t>南瓜馒头（自制）</t>
  </si>
  <si>
    <t>DBJ25310106270233711</t>
  </si>
  <si>
    <t>DBJ25310106270233733ZX</t>
  </si>
  <si>
    <t>上海市静安区大宁路小学</t>
  </si>
  <si>
    <t>2025-05-22</t>
  </si>
  <si>
    <t>DBJ25310106270233734ZX</t>
  </si>
  <si>
    <t>太仓市中溪食品有限公司</t>
  </si>
  <si>
    <t>江苏省苏州市太仓市沙溪镇涂松村3组</t>
  </si>
  <si>
    <t>DBJ25310106270233737ZX</t>
  </si>
  <si>
    <t>DBJ25310106270233738ZX</t>
  </si>
  <si>
    <t>山东新和盛飨食集团有限公司</t>
  </si>
  <si>
    <t>山东省潍坊市峡山生态经济发展区高新项目区</t>
  </si>
  <si>
    <t>鸡腿</t>
  </si>
  <si>
    <t>DBJ25310106270233741ZX</t>
  </si>
  <si>
    <t>DBJ25310106270233742ZX</t>
  </si>
  <si>
    <t>上海五丰上食食品有限公司</t>
  </si>
  <si>
    <t>上海市嘉定区世盛路777号</t>
  </si>
  <si>
    <t>五丰五花肉（猪肉）</t>
  </si>
  <si>
    <t>DBJ25310106270233746ZX</t>
  </si>
  <si>
    <t>上海市民办扬波外国语小学</t>
  </si>
  <si>
    <t>DBJ25310106270233747ZX</t>
  </si>
  <si>
    <t>五丰带皮五花肉（猪肉）</t>
  </si>
  <si>
    <t>DBJ25310106270233749ZX</t>
  </si>
  <si>
    <t>上海市风华初级中学（西校）</t>
  </si>
  <si>
    <t>DBJ25310106270233750ZX</t>
  </si>
  <si>
    <t>DBJ25310106270233755ZX</t>
  </si>
  <si>
    <t>上海市静安区芷江中路幼儿园（新梅园）</t>
  </si>
  <si>
    <t>DBJ25310106270233756ZX</t>
  </si>
  <si>
    <t>河北冀中粮油食品有限公司</t>
  </si>
  <si>
    <t>河北省邢台市沙河市十里亭镇葛泉矿生活区南侧</t>
  </si>
  <si>
    <t>零反式脂肪小黑葵葵花籽油</t>
  </si>
  <si>
    <t>5L/桶</t>
  </si>
  <si>
    <t>2024-12-20</t>
  </si>
  <si>
    <t>DBJ25310106270233759ZX</t>
  </si>
  <si>
    <t>上海市静安区芷江中路幼儿园瑞仕园</t>
  </si>
  <si>
    <t>DBJ25310106270233760ZX</t>
  </si>
  <si>
    <t>上海静安九伴托育有限公司</t>
  </si>
  <si>
    <t>DBJ25310106270233777ZX</t>
  </si>
  <si>
    <t>上海市静安区永兴路第二小学</t>
  </si>
  <si>
    <t>2025-05-23</t>
  </si>
  <si>
    <t>DBJ25310106270233778ZX</t>
  </si>
  <si>
    <t>宜昌双汇食品有限责任公司</t>
  </si>
  <si>
    <t>湖北省宜昌市宜昌高新区港窑路51号</t>
  </si>
  <si>
    <t>猪肉</t>
  </si>
  <si>
    <t>DBJ25310106270233779ZX</t>
  </si>
  <si>
    <t>上海市静安区彭浦新村第五小学</t>
  </si>
  <si>
    <t>DBJ25310106270233780ZX</t>
  </si>
  <si>
    <t>DBJ25310106270233796ZX</t>
  </si>
  <si>
    <t>上海市静安区中山北路小学</t>
  </si>
  <si>
    <t>DBJ25310106270233797ZX</t>
  </si>
  <si>
    <t>潍坊和盛园食品有限公司</t>
  </si>
  <si>
    <t>山东省潍坊市安丘市凌河镇蒲家埠村西</t>
  </si>
  <si>
    <t>2025-03-01</t>
  </si>
  <si>
    <t>DBJ25310106270233802ZX</t>
  </si>
  <si>
    <t>上海市静安区临汾路小学</t>
  </si>
  <si>
    <t>DBJ25310106270233803ZX</t>
  </si>
  <si>
    <t>小馒头（自制）</t>
  </si>
  <si>
    <t>DBJ25310106270233809ZX</t>
  </si>
  <si>
    <t>南通市桃园粮油有限责任公司</t>
  </si>
  <si>
    <t>江苏省南通市海安市白甸镇傅舍村六组</t>
  </si>
  <si>
    <t>上海静安区好时光-大拇指幼儿园</t>
  </si>
  <si>
    <t>2025-03-19</t>
  </si>
  <si>
    <t>DBJ25310106270233810ZX</t>
  </si>
  <si>
    <t>上海市静安区烽火幼儿园</t>
  </si>
  <si>
    <t>DBJ25310106270233916ZX</t>
  </si>
  <si>
    <t>上海市民办新和中学</t>
  </si>
  <si>
    <t>碗</t>
  </si>
  <si>
    <t>2025-05-26</t>
  </si>
  <si>
    <t>DBJ25310106270233917ZX</t>
  </si>
  <si>
    <t>梨</t>
  </si>
  <si>
    <t>DBJ25310106270233931ZX</t>
  </si>
  <si>
    <t>上海市新中高级中学</t>
  </si>
  <si>
    <t>DBJ25310106270233932ZX</t>
  </si>
  <si>
    <t>DBJ25310106270233943ZX</t>
  </si>
  <si>
    <t>上海静安区震旦幼儿园</t>
  </si>
  <si>
    <t>DBJ25310106270233944ZX</t>
  </si>
  <si>
    <t>江苏绿州米业有限公司</t>
  </si>
  <si>
    <t>江苏省盐城市大丰区仙鹤镇</t>
  </si>
  <si>
    <t>优质大米</t>
  </si>
  <si>
    <t>DBJ25310106270233949ZX</t>
  </si>
  <si>
    <t>上海市静安区永和路幼儿园</t>
  </si>
  <si>
    <t>DBJ25310106270233969ZX</t>
  </si>
  <si>
    <t>上海市静安区景凤路小学</t>
  </si>
  <si>
    <t>2025-05-27</t>
  </si>
  <si>
    <t>DBJ25310106270233970ZX</t>
  </si>
  <si>
    <t>苹果</t>
  </si>
  <si>
    <t>DBJ25310106270233995ZX</t>
  </si>
  <si>
    <t>上海市静安区科技学校</t>
  </si>
  <si>
    <t>DBJ25310106270233999ZX</t>
  </si>
  <si>
    <t>上海市闸北第八中学</t>
  </si>
  <si>
    <t>DBJ25310106270234000ZX</t>
  </si>
  <si>
    <t>上海福新面粉有限公司</t>
  </si>
  <si>
    <t>上海市闵行区新闵路253号</t>
  </si>
  <si>
    <t>中筋粉（小麦粉）</t>
  </si>
  <si>
    <t>2025-04-28</t>
  </si>
  <si>
    <t>DBJ25310106270234010ZX</t>
  </si>
  <si>
    <t>上海市静安区民办德英乐幼儿园</t>
  </si>
  <si>
    <t>DBJ25310106270234011ZX</t>
  </si>
  <si>
    <t>五常市绿茯米业有限公司</t>
  </si>
  <si>
    <t>五常市五常镇西郊村李元屯</t>
  </si>
  <si>
    <t>2025-02-15</t>
  </si>
  <si>
    <t>DBJ25310106270234019ZX</t>
  </si>
  <si>
    <t>上海市静安区彭浦新村第一小学</t>
  </si>
  <si>
    <t>2025-05-28</t>
  </si>
  <si>
    <t>DBJ25310106270234020ZX</t>
  </si>
  <si>
    <t>DBJ25310106270234049ZX</t>
  </si>
  <si>
    <t>上海市回民中学</t>
  </si>
  <si>
    <t>DBJ25310106270234050ZX</t>
  </si>
  <si>
    <t>DBJ25310106270234057ZX</t>
  </si>
  <si>
    <t>上海市第一聋哑学校</t>
  </si>
  <si>
    <t>DBJ25310106270234058ZX</t>
  </si>
  <si>
    <t>DBJ25310106270234065ZX</t>
  </si>
  <si>
    <t>上海市华灵学校</t>
  </si>
  <si>
    <t>DBJ25310106270234068ZX</t>
  </si>
  <si>
    <t>DBJ25310106270234069ZX</t>
  </si>
  <si>
    <t>上海市静安区科技幼儿园（西部）</t>
  </si>
  <si>
    <t>DBJ25310106270234072ZX</t>
  </si>
  <si>
    <t>延寿县双丰米业有限公司</t>
  </si>
  <si>
    <t>延寿县加信镇新建村</t>
  </si>
  <si>
    <t>DBJ25310106270234073ZX</t>
  </si>
  <si>
    <t>上海市风华中学</t>
  </si>
  <si>
    <t>DBJ25310106270234074ZX</t>
  </si>
  <si>
    <t>南通天成现代农业科技有限公司</t>
  </si>
  <si>
    <t>海安市老坝港经济技术开发区滩涂垦区</t>
  </si>
  <si>
    <t>鲜鸡蛋</t>
  </si>
  <si>
    <t>15kg/箱</t>
  </si>
  <si>
    <t>DBJ25310106270234079ZX</t>
  </si>
  <si>
    <t>上海市静安区七巧板幼儿园</t>
  </si>
  <si>
    <t>DBJ25310106270234114ZX</t>
  </si>
  <si>
    <t>山东省烟台市栖霞市南富源村南700米路西（栖霞杨础镇十五里后村）</t>
  </si>
  <si>
    <t>上海市静安区第四中心小学</t>
  </si>
  <si>
    <t>鸡腿肉</t>
  </si>
  <si>
    <t>2025-05-18</t>
  </si>
  <si>
    <t>DBJ25310106270234115ZX</t>
  </si>
  <si>
    <t>DBJ25310106270234149ZX</t>
  </si>
  <si>
    <t>上海市新中初级中学</t>
  </si>
  <si>
    <t>2025-05-29</t>
  </si>
  <si>
    <t>DBJ25310106270234150ZX</t>
  </si>
  <si>
    <t>DBJ25310106270234153ZX</t>
  </si>
  <si>
    <t>上海民办彭浦实验小学</t>
  </si>
  <si>
    <t>猪腿肉</t>
  </si>
  <si>
    <t>DBJ25310106270234154ZX</t>
  </si>
  <si>
    <t>兴化市桃园米厂</t>
  </si>
  <si>
    <t>兴化市粮食交易市场388号</t>
  </si>
  <si>
    <t>DBJ25310106270234155ZX</t>
  </si>
  <si>
    <t>上海市静安区永和小学</t>
  </si>
  <si>
    <t>DBJ25310106270234156ZX</t>
  </si>
  <si>
    <t>DBJ25310106270234158ZX</t>
  </si>
  <si>
    <t>上海市闸北成功教育实验小学（食堂）</t>
  </si>
  <si>
    <t>DBJ25310106270234159ZX</t>
  </si>
  <si>
    <t>辽宁皓阳牧业有限公司</t>
  </si>
  <si>
    <t>辽宁省丹东凤城市通远堡镇林家台村三组</t>
  </si>
  <si>
    <t>特级翅根（鸡肉）</t>
  </si>
  <si>
    <t>计量出售</t>
  </si>
  <si>
    <t>2025-01-19</t>
  </si>
  <si>
    <t>DBJ25310106270234160ZX</t>
  </si>
  <si>
    <t>上海市静安区彭浦新村幼儿园</t>
  </si>
  <si>
    <t>DBJ25310106270234161ZX</t>
  </si>
  <si>
    <t>DBJ25310106270234163ZX</t>
  </si>
  <si>
    <t>上海市静安区万荣幼儿园</t>
  </si>
  <si>
    <t>饭盒</t>
  </si>
  <si>
    <t>DBJ25310106270234177</t>
  </si>
  <si>
    <t>上海阿松酒楼有限公司</t>
  </si>
  <si>
    <t>鳝鱼</t>
  </si>
  <si>
    <t>DBJ25310106270234526ZX</t>
  </si>
  <si>
    <t>上海市保德中学</t>
  </si>
  <si>
    <t>2025-06-09</t>
  </si>
  <si>
    <t>DBJ25310106270234527ZX</t>
  </si>
  <si>
    <t>2025-06-08</t>
  </si>
  <si>
    <t>DBJ25310106270234565ZX</t>
  </si>
  <si>
    <t>上海市三泉学校</t>
  </si>
  <si>
    <t>DBJ25310106270234574ZX</t>
  </si>
  <si>
    <t>上海市静安区共康幼儿园</t>
  </si>
  <si>
    <t>DBJ25310106270234598ZX</t>
  </si>
  <si>
    <t>上海市静安区吴江幼儿园（北部）</t>
  </si>
  <si>
    <t>2025-06-10</t>
  </si>
  <si>
    <t>DBJ25310106270234599ZX</t>
  </si>
  <si>
    <t>五常市麦丰米业有限公司</t>
  </si>
  <si>
    <t>黑龙江省哈尔滨市五常市龙凤山镇劳动村杜家屯</t>
  </si>
  <si>
    <t>DBJ25310106270234610ZX</t>
  </si>
  <si>
    <t>上海静安区良清托儿所</t>
  </si>
  <si>
    <t>DBJ25310106270234611ZX</t>
  </si>
  <si>
    <t>盘锦辽帝谷物有限公司</t>
  </si>
  <si>
    <t>辽宁省盘锦市大洼区榆树街道郑家村</t>
  </si>
  <si>
    <t>盘锦大米</t>
  </si>
  <si>
    <t>9.7kg/袋</t>
  </si>
  <si>
    <t>DBJ25310106270234746ZX</t>
  </si>
  <si>
    <t>上海市静安区威海路幼儿园分部（食堂）</t>
  </si>
  <si>
    <t>2025-06-13</t>
  </si>
  <si>
    <t>DBJ25310106270234757ZX</t>
  </si>
  <si>
    <t>上海静安区华业托儿所（食堂）</t>
  </si>
  <si>
    <t>DBJ25310106270234988ZX</t>
  </si>
  <si>
    <t>上海市静安区第一中心小学</t>
  </si>
  <si>
    <t>2025-06-17</t>
  </si>
  <si>
    <t>DBJ25310106270234995ZX</t>
  </si>
  <si>
    <t>上海静安区诗意久幼稚园</t>
  </si>
  <si>
    <t>DBJ25310106270234996ZX</t>
  </si>
  <si>
    <t>宝鼎康乐醋（酿造食醋）</t>
  </si>
  <si>
    <t>2024-09-25</t>
  </si>
  <si>
    <t>DBJ25310106270235001ZX</t>
  </si>
  <si>
    <t>上海市静安区南西幼儿园（食堂）</t>
  </si>
  <si>
    <t>DBJ25310106270235009ZX</t>
  </si>
  <si>
    <t>上海市静安区南阳实验幼儿园（食堂）</t>
  </si>
  <si>
    <t>DBJ25310106270235021ZX</t>
  </si>
  <si>
    <t>上海市静安区华山美术幼儿园</t>
  </si>
  <si>
    <t>2025-06-18</t>
  </si>
  <si>
    <t>DBJ25310106270235022ZX</t>
  </si>
  <si>
    <t>白甸镇白甸村十三组</t>
  </si>
  <si>
    <t>10kg/包</t>
  </si>
  <si>
    <t>2025-04-15</t>
  </si>
  <si>
    <t>DBJ25310106270235029ZX</t>
  </si>
  <si>
    <t>上海市静安区市西小学（食堂）</t>
  </si>
  <si>
    <t>DBJ25310106270235038ZX</t>
  </si>
  <si>
    <t>上海市静安区小棋圣幼儿园</t>
  </si>
  <si>
    <t>DBJ25310106270235040ZX</t>
  </si>
  <si>
    <t>上海市静安区常德书法幼儿园（四和部食堂）</t>
  </si>
  <si>
    <t>DBJ25310106270235041ZX</t>
  </si>
  <si>
    <t>五常市洪江米业有限公司</t>
  </si>
  <si>
    <t>五常市兴盛乡辛家村机站屯</t>
  </si>
  <si>
    <t>5kg/包</t>
  </si>
  <si>
    <t>2025-04-01</t>
  </si>
  <si>
    <t>DBJ25310106270235051ZX</t>
  </si>
  <si>
    <t>上海市静安区灵博幼儿园</t>
  </si>
  <si>
    <t>2025-06-19</t>
  </si>
  <si>
    <t>DBJ25310106270235052ZX</t>
  </si>
  <si>
    <t>甄选海丰优质大米</t>
  </si>
  <si>
    <t>2025-04-08</t>
  </si>
  <si>
    <t>DBJ25310106270235058ZX</t>
  </si>
  <si>
    <t>上海市静安区中华新路幼儿园</t>
  </si>
  <si>
    <t>DBJ25310106270235059ZX</t>
  </si>
  <si>
    <t>李先生（邯郸）食品有限公司</t>
  </si>
  <si>
    <t>河北省邯郸市大名县经济开发区阳平路东段路南150米</t>
  </si>
  <si>
    <t>大米（分装）</t>
  </si>
  <si>
    <t>2025-05-15</t>
  </si>
  <si>
    <t>DBJ25310106270235064ZX</t>
  </si>
  <si>
    <t>上海市静安区汾西路幼儿园（汾西园）</t>
  </si>
  <si>
    <t>DBJ25310106270235065ZX</t>
  </si>
  <si>
    <t>鲜肉包（自制）</t>
  </si>
  <si>
    <t>DBJ25310106270235066ZX</t>
  </si>
  <si>
    <t>射阳春秋米业有限公司</t>
  </si>
  <si>
    <t>射阳县四明镇通洋港社区陈通路西侧、国家粮食储备库东侧</t>
  </si>
  <si>
    <t>上海市静安区谈家桥幼儿园</t>
  </si>
  <si>
    <t>DBJ25310106270235067ZX</t>
  </si>
  <si>
    <t>DBJ25310106270235071ZX</t>
  </si>
  <si>
    <t>上海市静安区科技幼儿园南园</t>
  </si>
  <si>
    <t>DBJ25310106270235072ZX</t>
  </si>
  <si>
    <t>上海鑫众米业有限公司</t>
  </si>
  <si>
    <t>上海市宝山区潘泾路801号</t>
  </si>
  <si>
    <t>2025-04-02</t>
  </si>
  <si>
    <t>DBJ25310106270235077ZX</t>
  </si>
  <si>
    <t>上海市静安区洛川路幼儿园（分部）</t>
  </si>
  <si>
    <t>DBJ25310106270235078ZX</t>
  </si>
  <si>
    <t>五常市寒耕水稻种植专业合作社</t>
  </si>
  <si>
    <t>黑龙江省五常市向阳镇爱国村</t>
  </si>
  <si>
    <t>2025-05-25</t>
  </si>
  <si>
    <t>DBJ25310106270235082ZX</t>
  </si>
  <si>
    <t>上海静安上报海富幼儿园有限公司</t>
  </si>
  <si>
    <t>DBJ25310106270235100ZX</t>
  </si>
  <si>
    <t>上海进才幼儿园有限公司</t>
  </si>
  <si>
    <t>2025-06-20</t>
  </si>
  <si>
    <t>DBJ25310106270235101ZX</t>
  </si>
  <si>
    <t>海安市银丰粮油发展有限公司</t>
  </si>
  <si>
    <t>海安市曲塘镇刘圩村十三组</t>
  </si>
  <si>
    <t>10千克/袋</t>
  </si>
  <si>
    <t>DBJ25310106270235105ZX</t>
  </si>
  <si>
    <t>上海市静安区天目西路幼儿园</t>
  </si>
  <si>
    <t>DBJ25310106270235118ZX</t>
  </si>
  <si>
    <t>上海市静安区实验幼儿园</t>
  </si>
  <si>
    <t>DBJ25310106270235119ZX</t>
  </si>
  <si>
    <t>怒江昂可达生物科技开发有限公司</t>
  </si>
  <si>
    <t>云南省怒江傈僳族自治州泸水市上江镇中交绿色香料产业园</t>
  </si>
  <si>
    <t>精炼一级菜籽油</t>
  </si>
  <si>
    <t>DBJ25310106270235126ZX</t>
  </si>
  <si>
    <t>上海静安区曹家渡爱华养老院（食堂）</t>
  </si>
  <si>
    <t>DBJ25310106270235127ZX</t>
  </si>
  <si>
    <t>DBJ25310106270235128ZX</t>
  </si>
  <si>
    <t>上海和养临汾养护院</t>
  </si>
  <si>
    <t>DBJ25310106270235129ZX</t>
  </si>
  <si>
    <t>DBJ25310106270235130ZX</t>
  </si>
  <si>
    <t>上海静安区孙克仁老年福利院（食堂）</t>
  </si>
  <si>
    <t>DBJ25310106270235131ZX</t>
  </si>
  <si>
    <t>DBJ25310106270235144ZX</t>
  </si>
  <si>
    <t>上海市静安区恒裕曹家渡老年福利院</t>
  </si>
  <si>
    <t>DBJ25310106270235145ZX</t>
  </si>
  <si>
    <t>DBJ25310106270235146ZX</t>
  </si>
  <si>
    <t>上海和养第二老年公寓</t>
  </si>
  <si>
    <t>DBJ25310106270235147ZX</t>
  </si>
  <si>
    <t>DBJ25310106270235148ZX</t>
  </si>
  <si>
    <t>上海爱以德高平护理院有限公司</t>
  </si>
  <si>
    <t>2025-06-23</t>
  </si>
  <si>
    <t>DBJ25310106270235149ZX</t>
  </si>
  <si>
    <t>DBJ25310106270235152ZX</t>
  </si>
  <si>
    <t>上海盛德护理院（食堂）</t>
  </si>
  <si>
    <t>DBJ25310106270235153ZX</t>
  </si>
  <si>
    <t>DBJ25310106270235154ZX</t>
  </si>
  <si>
    <t>上海静安区皓馨养老院</t>
  </si>
  <si>
    <t>DBJ25310106270235155ZX</t>
  </si>
  <si>
    <t>佳格食品（厦门）有限公司</t>
  </si>
  <si>
    <t>中国（福建）自由贸易试验区厦门片区三都路99号</t>
  </si>
  <si>
    <t>多力葵花籽油</t>
  </si>
  <si>
    <t>900mL/桶</t>
  </si>
  <si>
    <t>2024-12-15</t>
  </si>
  <si>
    <t>DBJ25310106270235166ZX</t>
  </si>
  <si>
    <t>上海静安区一家人家敬老院</t>
  </si>
  <si>
    <t>DBJ25310106270235167ZX</t>
  </si>
  <si>
    <t>葱油花卷（自制）</t>
  </si>
  <si>
    <t>DBJ25310106270235170ZX</t>
  </si>
  <si>
    <t>上海静安区文华敬老院</t>
  </si>
  <si>
    <t>大碗</t>
  </si>
  <si>
    <t>DBJ25310106270235171ZX</t>
  </si>
  <si>
    <t>DBJ25310106270235172ZX</t>
  </si>
  <si>
    <t>上海市静安区和养老年福利院</t>
  </si>
  <si>
    <t>DBJ25310106270235173ZX</t>
  </si>
  <si>
    <t>上海良友海狮油脂实业有限公司</t>
  </si>
  <si>
    <t>上海市浦东新区东靖路5755号（油脂加工区）</t>
  </si>
  <si>
    <t>DBJ25310106270235174ZX</t>
  </si>
  <si>
    <t>上海豪锦粤秀养老院</t>
  </si>
  <si>
    <t>DBJ25310106270235176ZX</t>
  </si>
  <si>
    <t>DBJ25310106270235214ZX</t>
  </si>
  <si>
    <t>上海静安区爱知里敬老院</t>
  </si>
  <si>
    <t>香菇菜包（自制）</t>
  </si>
  <si>
    <t>2025-06-24</t>
  </si>
  <si>
    <t>DBJ25310106270235215ZX</t>
  </si>
  <si>
    <t>DBJ25310106270235218ZX</t>
  </si>
  <si>
    <t>上海和养彭浦养护院</t>
  </si>
  <si>
    <t>DBJ25310106270235219ZX</t>
  </si>
  <si>
    <t>DBJ25310106273031488</t>
  </si>
  <si>
    <t>嘉兴市诚浩佳浓食品有限公司</t>
  </si>
  <si>
    <t>浙江省嘉兴市平湖市新仓镇新衙线中华段88号1幢</t>
  </si>
  <si>
    <t>上海联华超市发展有限公司芷江中路店</t>
  </si>
  <si>
    <t>绵白糖</t>
  </si>
  <si>
    <t>450克/袋</t>
  </si>
  <si>
    <t>2024-12-29</t>
  </si>
  <si>
    <t>食糖</t>
  </si>
  <si>
    <t>DBJ25310106273031489</t>
  </si>
  <si>
    <t>白砂糖</t>
  </si>
  <si>
    <t>2024-10-28</t>
  </si>
  <si>
    <t>DBJ25310106273031490</t>
  </si>
  <si>
    <t>如皋市蒲西酒厂</t>
  </si>
  <si>
    <t>江苏省如皋市白蒲镇通扬路498号</t>
  </si>
  <si>
    <t>葱姜料酒（调味料酒）</t>
  </si>
  <si>
    <t>2024-08-05</t>
  </si>
  <si>
    <t>DBJ25310106273031491</t>
  </si>
  <si>
    <t>糯米料酒（调味料酒）</t>
  </si>
  <si>
    <t>350mL/袋</t>
  </si>
  <si>
    <t>2024-11-19</t>
  </si>
  <si>
    <t>DBJ25310106273031492</t>
  </si>
  <si>
    <t>南京甘汁园股份有限公司</t>
  </si>
  <si>
    <t>南京市江宁区滨江经济开发区盛安大道733号</t>
  </si>
  <si>
    <t>木薯淀粉</t>
  </si>
  <si>
    <t>275克/袋</t>
  </si>
  <si>
    <t>DBJ25310106273031493</t>
  </si>
  <si>
    <t>上海明信食品有限公司</t>
  </si>
  <si>
    <t>上海市崇明区中兴镇胜利村988号</t>
  </si>
  <si>
    <t>红薯淀粉（分装，非即食）</t>
  </si>
  <si>
    <t>200克/袋</t>
  </si>
  <si>
    <t>DBJ25310106273031495</t>
  </si>
  <si>
    <t>浙江嘉善黄酒股份有限公司</t>
  </si>
  <si>
    <t>浙江省嘉善县西塘镇环镇北路88号</t>
  </si>
  <si>
    <t>上海申友食品销售有限公司芷江西路分公司</t>
  </si>
  <si>
    <t>优质黄酒</t>
  </si>
  <si>
    <t>500ml/瓶、酒精度:10.0%vol</t>
  </si>
  <si>
    <t>2024-12-11</t>
  </si>
  <si>
    <t>酒类</t>
  </si>
  <si>
    <t>DBJ25310106273031496</t>
  </si>
  <si>
    <t>西塘老酒手工黄酒</t>
  </si>
  <si>
    <t>500ml/瓶，酒精度：11.0％vol</t>
  </si>
  <si>
    <t>2025-01-05</t>
  </si>
  <si>
    <t>DBJ25310106273031497</t>
  </si>
  <si>
    <t>四川省味弘食品有限公司</t>
  </si>
  <si>
    <t>眉山经济开发区东区</t>
  </si>
  <si>
    <t>清爽榨菜（酱腌菜）</t>
  </si>
  <si>
    <t>71克/袋</t>
  </si>
  <si>
    <t>2025-03-02</t>
  </si>
  <si>
    <t>蔬菜制品</t>
  </si>
  <si>
    <t>DBJ25310106273031498</t>
  </si>
  <si>
    <t>四川省味聚特食品有限公司</t>
  </si>
  <si>
    <t>眉山市东坡区诗书路南段1038号</t>
  </si>
  <si>
    <t>爽口菜芯(酱腌菜)</t>
  </si>
  <si>
    <t>2025-02-28</t>
  </si>
  <si>
    <t>DBJ25310106273031499</t>
  </si>
  <si>
    <t>上海福睿源食品有限公司</t>
  </si>
  <si>
    <t>上海市松江区洞泾镇西张泾路26号4幢4层402室</t>
  </si>
  <si>
    <t>500克/袋</t>
  </si>
  <si>
    <t>2024-10-21</t>
  </si>
  <si>
    <t>DBJ25310106273031500</t>
  </si>
  <si>
    <t>DBJ25310106273031758</t>
  </si>
  <si>
    <t>光明乳业股份有限公司华东中心工厂</t>
  </si>
  <si>
    <t>上海市闵行区紫东路489号</t>
  </si>
  <si>
    <t>上海高邦商贸有限公司</t>
  </si>
  <si>
    <t>纯牛奶</t>
  </si>
  <si>
    <t>200mL/罐</t>
  </si>
  <si>
    <t>乳制品</t>
  </si>
  <si>
    <t>DBJ25310106273031759</t>
  </si>
  <si>
    <t>宁夏伊利乳业有限责任公司</t>
  </si>
  <si>
    <t>宁夏回族自治区吴忠市利通区金积工业园区</t>
  </si>
  <si>
    <t>250mL/罐</t>
  </si>
  <si>
    <t>2025-02-21</t>
  </si>
  <si>
    <t>DBJ25310106273031760</t>
  </si>
  <si>
    <t>青岛啤酒上海松江制造有限公司</t>
  </si>
  <si>
    <t>上海市松江区锦昔路9号</t>
  </si>
  <si>
    <t>青岛啤酒（经典）</t>
  </si>
  <si>
    <t>500ml/罐，酒精度： ≥4.0%vol</t>
  </si>
  <si>
    <t>2024-11-30</t>
  </si>
  <si>
    <t>DBJ25310106273031761</t>
  </si>
  <si>
    <t>青岛啤酒（昆山）有限公司</t>
  </si>
  <si>
    <t>江苏省昆山市周市镇昆太路388号</t>
  </si>
  <si>
    <t>青岛啤酒（纯生）</t>
  </si>
  <si>
    <t>500ml/罐，酒精度：≥3.1％vol</t>
  </si>
  <si>
    <t>DBJ25310106273031762</t>
  </si>
  <si>
    <t>上海顶味食品有限公司</t>
  </si>
  <si>
    <t>上海市嘉定工业区兴庆路398号</t>
  </si>
  <si>
    <t>五谷杂粮面（挂面）</t>
  </si>
  <si>
    <t>600克/袋</t>
  </si>
  <si>
    <t>2024-11-24</t>
  </si>
  <si>
    <t>DBJ25310106273031763</t>
  </si>
  <si>
    <t>荞麦面（挂面）</t>
  </si>
  <si>
    <t>2025-01-16</t>
  </si>
  <si>
    <t>DBJ25310106273031791</t>
  </si>
  <si>
    <t>上海百事可乐饮料有限公司</t>
  </si>
  <si>
    <t>中国上海市闵行区文井路288号</t>
  </si>
  <si>
    <t>上海市静安区内利食品店</t>
  </si>
  <si>
    <t>美年达果味型汽水（橙味）</t>
  </si>
  <si>
    <t>600毫升/瓶</t>
  </si>
  <si>
    <t>2025-01-10</t>
  </si>
  <si>
    <t>饮料</t>
  </si>
  <si>
    <t>DBJ25310106273031792</t>
  </si>
  <si>
    <t>百事可乐可乐型汽水</t>
  </si>
  <si>
    <t>2025-01-18</t>
  </si>
  <si>
    <t>DBJ25310106273031793</t>
  </si>
  <si>
    <t>青岛啤酒上海闵行有限公司</t>
  </si>
  <si>
    <t>上海市闵行区沈杜公路1739号</t>
  </si>
  <si>
    <t>青岛啤酒（白啤）</t>
  </si>
  <si>
    <t>500ml/罐，酒精度：≥4.1％vol</t>
  </si>
  <si>
    <t>2025-02-13</t>
  </si>
  <si>
    <t>DBJ25310106273031794</t>
  </si>
  <si>
    <t>青岛啤酒股份有限公司</t>
  </si>
  <si>
    <t>青岛市市北区登州路56号</t>
  </si>
  <si>
    <t>青岛啤酒（奥古特）</t>
  </si>
  <si>
    <t>500ml/罐，酒精度：≥4.7％vol</t>
  </si>
  <si>
    <t>2025-01-03</t>
  </si>
  <si>
    <t>DBJ25310106273031795</t>
  </si>
  <si>
    <t>蒙牛乳业（焦作）有限公司</t>
  </si>
  <si>
    <t>河南省焦作市城乡一体化示范区神州路3188号</t>
  </si>
  <si>
    <t>原麦早餐奶</t>
  </si>
  <si>
    <t>2025-01-14</t>
  </si>
  <si>
    <t>DBJ25310106273031806</t>
  </si>
  <si>
    <t>上海申美饮料食品有限公司</t>
  </si>
  <si>
    <t>中国（上海）自由贸易试验区桂桥路539号</t>
  </si>
  <si>
    <t>华联超市股份有限公司上海华联超市大统店</t>
  </si>
  <si>
    <t>「雪碧」柠檬味汽水</t>
  </si>
  <si>
    <t>330毫升/罐</t>
  </si>
  <si>
    <t>2024-06-04</t>
  </si>
  <si>
    <t>DBJ25310106273031807</t>
  </si>
  <si>
    <t>芬达橙味汽水</t>
  </si>
  <si>
    <t>DBJ25310106273031808</t>
  </si>
  <si>
    <t>上海农心食品有限公司</t>
  </si>
  <si>
    <t>上海市金山工业区揽工路840号</t>
  </si>
  <si>
    <t>辣白菜拉面（油炸方便面）</t>
  </si>
  <si>
    <t>面饼+配料：120克 面饼:104.7克/袋</t>
  </si>
  <si>
    <t>2025-02-24</t>
  </si>
  <si>
    <t>方便食品</t>
  </si>
  <si>
    <t>DBJ25310106273031809</t>
  </si>
  <si>
    <t>南京白象食品有限公司</t>
  </si>
  <si>
    <t>南京市江宁区上峰工业园</t>
  </si>
  <si>
    <t>上海热免贸易有限公司</t>
  </si>
  <si>
    <t>白象超大袋红烧牛肉面（油炸型方便面）</t>
  </si>
  <si>
    <t>面饼+配料148克 面饼120克/袋</t>
  </si>
  <si>
    <t>2025-01-01</t>
  </si>
  <si>
    <t>DBJ25310106273031810</t>
  </si>
  <si>
    <t>滦州伊利乳业有限责任公司</t>
  </si>
  <si>
    <t>河北省唐山市滦州市经济开发区日月潭道2号</t>
  </si>
  <si>
    <t>250mL/盒</t>
  </si>
  <si>
    <t>DBJ25310106273031811</t>
  </si>
  <si>
    <t>武汉伊利乳业有限责任公司</t>
  </si>
  <si>
    <t>湖北省武汉经济技术开发区莲湖路35号</t>
  </si>
  <si>
    <t>全家高钙营养奶粉</t>
  </si>
  <si>
    <t>400克（25克×16）/袋</t>
  </si>
  <si>
    <t>2024-06-30</t>
  </si>
  <si>
    <t>DBJ25310106273031818</t>
  </si>
  <si>
    <t>上海魏安食品有限公司</t>
  </si>
  <si>
    <t>核桃早餐奶</t>
  </si>
  <si>
    <t>DBJ25310106273031819</t>
  </si>
  <si>
    <t>淮安旺旺食品有限公司</t>
  </si>
  <si>
    <t>江苏省淮安市清河新区旺旺路21号</t>
  </si>
  <si>
    <t>旺仔牛奶（调制乳）</t>
  </si>
  <si>
    <t>245mL/罐</t>
  </si>
  <si>
    <t>2025-02-06</t>
  </si>
  <si>
    <t>DBJ25310106273031820</t>
  </si>
  <si>
    <t>青岛啤酒（桂花味白啤）</t>
  </si>
  <si>
    <t>500ml/罐，酒精度：≥3.6％vol</t>
  </si>
  <si>
    <t>2024-08-28</t>
  </si>
  <si>
    <t>DBJ25310106273031821</t>
  </si>
  <si>
    <t>崂山啤酒（清爽）</t>
  </si>
  <si>
    <t>2024-09-24</t>
  </si>
  <si>
    <t>DBJ25310106273031822</t>
  </si>
  <si>
    <t>三养辣鸡肉味拌面(油炸方便面)</t>
  </si>
  <si>
    <t>面饼+方便调料140克，面饼：107克/袋</t>
  </si>
  <si>
    <t>DBJ25310106273031823</t>
  </si>
  <si>
    <t>镇江幸运食品有限公司</t>
  </si>
  <si>
    <t>镇江市丹徒区新城长香东大道78号</t>
  </si>
  <si>
    <t>红烧排骨面（油炸方便面）</t>
  </si>
  <si>
    <t>面饼+配料75克 面饼：63克/袋</t>
  </si>
  <si>
    <t>DBJ25310106273031824</t>
  </si>
  <si>
    <t>延津县克明面业有限公司</t>
  </si>
  <si>
    <t>河南省新乡市食品工业园区</t>
  </si>
  <si>
    <t>上海市静安区啊郎食品经营部</t>
  </si>
  <si>
    <t>精制鸡蛋挂面(花色挂面)</t>
  </si>
  <si>
    <t>DBJ25310106273031825</t>
  </si>
  <si>
    <t>精制劲道挂面</t>
  </si>
  <si>
    <t>2024-08-11</t>
  </si>
  <si>
    <t>DBJ25310106273031826</t>
  </si>
  <si>
    <t>五常市同和米业有限公司</t>
  </si>
  <si>
    <t>五常市营城子乡郎家村</t>
  </si>
  <si>
    <t>上海市闸北区开友副食品经营部</t>
  </si>
  <si>
    <t>DBJ25310106273031827</t>
  </si>
  <si>
    <t>五常市惠朵米业有限公司</t>
  </si>
  <si>
    <t>黑龙江省哈尔滨市五常市五常镇西郊村李元屯</t>
  </si>
  <si>
    <t>2025-01-02</t>
  </si>
  <si>
    <t>DBJ25310106273031828</t>
  </si>
  <si>
    <t>淮北旭源食品有限公司</t>
  </si>
  <si>
    <t>安徽省淮北市濉溪县百善镇御河路西</t>
  </si>
  <si>
    <t>上海市闸北区向明面制品店</t>
  </si>
  <si>
    <t>鸡蛋风味挂面</t>
  </si>
  <si>
    <t>1千克/桶</t>
  </si>
  <si>
    <t>DBJ25310106273031829</t>
  </si>
  <si>
    <t>荞麦风味挂面</t>
  </si>
  <si>
    <t>2024-09-13</t>
  </si>
  <si>
    <t>DBJ25310106273031830</t>
  </si>
  <si>
    <t>上海嘉里食品工业有限公司</t>
  </si>
  <si>
    <t>上海市浦东新区高东路118号B区</t>
  </si>
  <si>
    <t>郑圣元</t>
  </si>
  <si>
    <t>金龙鱼精炼一级大豆油</t>
  </si>
  <si>
    <t>900毫升/瓶</t>
  </si>
  <si>
    <t>DBJ25310106273031831</t>
  </si>
  <si>
    <t>中粮粮油工业（荆州）有限公司</t>
  </si>
  <si>
    <t>湖北省荆州市公安县青吉工业园</t>
  </si>
  <si>
    <t>浓香压榨菜籽油</t>
  </si>
  <si>
    <t>1.5升/瓶</t>
  </si>
  <si>
    <t>2025-01-12</t>
  </si>
  <si>
    <t>DBJ25310106273031832</t>
  </si>
  <si>
    <t>上海煜炘贸易有限公司</t>
  </si>
  <si>
    <t>无乳糖牛奶（低脂型）</t>
  </si>
  <si>
    <t>220mL/罐</t>
  </si>
  <si>
    <t>2025-03-23</t>
  </si>
  <si>
    <t>DBJ25310106273031833</t>
  </si>
  <si>
    <t>武威伊利乳业有限责任公司</t>
  </si>
  <si>
    <t>甘肃省武威市凉州区武威工业园区金沙路</t>
  </si>
  <si>
    <t>金装高钙牛奶</t>
  </si>
  <si>
    <t>2025-03-07</t>
  </si>
  <si>
    <t>DBJ25310106273031837</t>
  </si>
  <si>
    <t>风味发酵乳（原味）</t>
  </si>
  <si>
    <t>100克/盒</t>
  </si>
  <si>
    <t>2025-04-13</t>
  </si>
  <si>
    <t>DBJ25310106273031838</t>
  </si>
  <si>
    <t>光明畅优风味发酵乳（原味）</t>
  </si>
  <si>
    <t>DBJ25310106273031839</t>
  </si>
  <si>
    <t>安徽义利北冰洋食品有限公司</t>
  </si>
  <si>
    <t>马鞍山市郑蒲港新区郑蒲大道中段115号</t>
  </si>
  <si>
    <t>北冰洋橙汁汽水</t>
  </si>
  <si>
    <t>DBJ25310106273031840</t>
  </si>
  <si>
    <t>7喜冰爽柠檬味汽水</t>
  </si>
  <si>
    <t>2024-09-19</t>
  </si>
  <si>
    <t>DBJ25310106273031841</t>
  </si>
  <si>
    <t>延津克明面粉有限公司</t>
  </si>
  <si>
    <t>延津县产业集聚区南区</t>
  </si>
  <si>
    <t>高筋小麦粉</t>
  </si>
  <si>
    <t>2025-02-16</t>
  </si>
  <si>
    <t>DBJ25310106273031842</t>
  </si>
  <si>
    <t>麦芯多用途粉（小麦粉）</t>
  </si>
  <si>
    <t>DBJ25310106273031843</t>
  </si>
  <si>
    <t>滁州欣发食品有限公司</t>
  </si>
  <si>
    <t>滁州市琅琊区安庆西路17号</t>
  </si>
  <si>
    <t>食用玉米淀粉</t>
  </si>
  <si>
    <t>238克/袋</t>
  </si>
  <si>
    <t>DBJ25310106273031844</t>
  </si>
  <si>
    <t>新蔡易厨食品有限公司</t>
  </si>
  <si>
    <t>新蔡县产业集聚区民主路中段西侧</t>
  </si>
  <si>
    <t>玉米淀粉（分装）</t>
  </si>
  <si>
    <t>300克/袋</t>
  </si>
  <si>
    <t>2025-02-23</t>
  </si>
  <si>
    <t>DBJ25310106273031845</t>
  </si>
  <si>
    <t>江苏龙顺米业有限公司</t>
  </si>
  <si>
    <t>海安市白甸镇文化路2号</t>
  </si>
  <si>
    <t>上海市静安区兴鑫食品店</t>
  </si>
  <si>
    <t>2025-03-30</t>
  </si>
  <si>
    <t>DBJ25310106273031846</t>
  </si>
  <si>
    <t>DBJ25310106273031847</t>
  </si>
  <si>
    <t>江苏荣昌米业有限公司</t>
  </si>
  <si>
    <t>兴化市戴窑镇东工业园区</t>
  </si>
  <si>
    <t>上海市闸北区全金食品店</t>
  </si>
  <si>
    <t>DBJ25310106273031848</t>
  </si>
  <si>
    <t>2025-03-16</t>
  </si>
  <si>
    <t>DBJ25310106273031849</t>
  </si>
  <si>
    <t>哈尔滨中际农业发展有限公司</t>
  </si>
  <si>
    <t>黑龙江省哈尔滨市五常市小山子镇</t>
  </si>
  <si>
    <t>上海市静安区佩刚食品店</t>
  </si>
  <si>
    <t>营养稻家鲜米</t>
  </si>
  <si>
    <t>2025-03-27</t>
  </si>
  <si>
    <t>DBJ25310106273031850</t>
  </si>
  <si>
    <t>江苏松发米业有限公司</t>
  </si>
  <si>
    <t>2025-04-16</t>
  </si>
  <si>
    <t>DBJ25310106273031851</t>
  </si>
  <si>
    <t>上海市闸北区友飞食品经营部</t>
  </si>
  <si>
    <t>零反式脂肪大豆油</t>
  </si>
  <si>
    <t>DBJ25310106273031852</t>
  </si>
  <si>
    <t>菜籽油</t>
  </si>
  <si>
    <t>400毫升/瓶</t>
  </si>
  <si>
    <t>DBJ25310106273031853</t>
  </si>
  <si>
    <t>上海德福糖业有限公司闵行第一分公司</t>
  </si>
  <si>
    <t>上海市闵行区颛桥镇沪闵路1677号甲</t>
  </si>
  <si>
    <t>上海市闸北区珠明粮油商店</t>
  </si>
  <si>
    <t>500g/袋</t>
  </si>
  <si>
    <t>2024-11-09</t>
  </si>
  <si>
    <t>DBJ25310106273031854</t>
  </si>
  <si>
    <t>食用植物调和油</t>
  </si>
  <si>
    <t>2024-12-30</t>
  </si>
  <si>
    <t>DBJ25310106273031855</t>
  </si>
  <si>
    <t>谷维多稻米油</t>
  </si>
  <si>
    <t>1.8升/瓶</t>
  </si>
  <si>
    <t>2024-11-15</t>
  </si>
  <si>
    <t>DBJ25310106273031856</t>
  </si>
  <si>
    <t>天津津河乳业有限公司</t>
  </si>
  <si>
    <t>天津市宝坻区九园公路35公里处</t>
  </si>
  <si>
    <t>上海市静安区以马食品店（个体工商户）</t>
  </si>
  <si>
    <t>红豆薏米牛奶（调制乳）</t>
  </si>
  <si>
    <t>220毫升/袋</t>
  </si>
  <si>
    <t>DBJ25310106273031857</t>
  </si>
  <si>
    <t>咖啡牛奶（调制乳）</t>
  </si>
  <si>
    <t>DBJ25310106273031858</t>
  </si>
  <si>
    <t>江苏光明银宝乳业有限公司</t>
  </si>
  <si>
    <t>江苏省盐城市射阳县射阳港经济区幸福大道34号</t>
  </si>
  <si>
    <t>上海市静安区如松食品店</t>
  </si>
  <si>
    <t>优加纯牛奶</t>
  </si>
  <si>
    <t>250mL/瓶</t>
  </si>
  <si>
    <t>DBJ25310106273031859</t>
  </si>
  <si>
    <t>蒙牛高新乳业（和林格尔）有限公司</t>
  </si>
  <si>
    <t>内蒙古自治区呼和浩特市盛乐经济园区食园街</t>
  </si>
  <si>
    <t>特仑苏有机纯牛奶</t>
  </si>
  <si>
    <t>2025-03-17</t>
  </si>
  <si>
    <t>DBJ25310106273031860</t>
  </si>
  <si>
    <t>蒙牛高科乳制品（马鞍山）有限公司</t>
  </si>
  <si>
    <t>安徽省马鞍山市马鞍山经济技术开发区红旗南路123号</t>
  </si>
  <si>
    <t>上海市静安区新兰食品店</t>
  </si>
  <si>
    <t>蒙牛黄桃果粒风味酸奶</t>
  </si>
  <si>
    <t>DBJ25310106273031861</t>
  </si>
  <si>
    <t>北京圣祥乳制品厂</t>
  </si>
  <si>
    <t>北京市丰台区辛庄村大灰厂东路18号</t>
  </si>
  <si>
    <t>奶皮子酸奶风味发酵乳</t>
  </si>
  <si>
    <t>120克/盒</t>
  </si>
  <si>
    <t>DBJ25310106273031862</t>
  </si>
  <si>
    <t>河南科迪乳业股份有限公司</t>
  </si>
  <si>
    <t>虞城县产业集聚区工业大道18号</t>
  </si>
  <si>
    <t>上海市静安区伙生食品店（个体工商户）</t>
  </si>
  <si>
    <t>纯牛奶100%原生牛奶</t>
  </si>
  <si>
    <t>180毫升/袋</t>
  </si>
  <si>
    <t>2025-04-10</t>
  </si>
  <si>
    <t>DBJ25310106273031863</t>
  </si>
  <si>
    <t>宁夏回族自治州区吴忠市利通区金积工业园区</t>
  </si>
  <si>
    <t>安慕希希腊风味酸奶</t>
  </si>
  <si>
    <t>230g/瓶</t>
  </si>
  <si>
    <t>DBJ25310106273031864</t>
  </si>
  <si>
    <t>上海市静安区旺洪食品店</t>
  </si>
  <si>
    <t>致优全鲜乳低温巴氏杀菌乳</t>
  </si>
  <si>
    <t>950毫升/瓶</t>
  </si>
  <si>
    <t>2025-04-19</t>
  </si>
  <si>
    <t>DBJ25310106273031865</t>
  </si>
  <si>
    <t>优倍鲜牛奶低温巴氏杀菌乳</t>
  </si>
  <si>
    <t>1.35升/瓶</t>
  </si>
  <si>
    <t>2025-04-18</t>
  </si>
  <si>
    <t>DBJ25310106273031866</t>
  </si>
  <si>
    <t>山东飞翔面粉有限公司</t>
  </si>
  <si>
    <t>单县东外环路路东南外环路延伸段路南</t>
  </si>
  <si>
    <t>上海市静安区芊文食品店</t>
  </si>
  <si>
    <t>DBJ25310106273031867</t>
  </si>
  <si>
    <t>1.8L/瓶</t>
  </si>
  <si>
    <t>2025-01-11</t>
  </si>
  <si>
    <t>DBJ25310106273031868</t>
  </si>
  <si>
    <t>中粮东海粮油工业(张家港)有限公司</t>
  </si>
  <si>
    <t>上海纯欣食品有限公司</t>
  </si>
  <si>
    <t>2025-02-17</t>
  </si>
  <si>
    <t>DBJ25310106273031870</t>
  </si>
  <si>
    <t>山东鲁王食品销售有限公司</t>
  </si>
  <si>
    <t>鱼台县王鲁镇王鲁街002号</t>
  </si>
  <si>
    <t>鲁王自发小麦粉</t>
  </si>
  <si>
    <t>1kg/袋</t>
  </si>
  <si>
    <t>DBJ25310106273031871</t>
  </si>
  <si>
    <t>特一小麦粉</t>
  </si>
  <si>
    <t>DBJ25310106273031872</t>
  </si>
  <si>
    <t>陕西飞天乳业有限公司</t>
  </si>
  <si>
    <t>陕西省宝鸡市千阳县冯坊河口</t>
  </si>
  <si>
    <t>全脂羊奶粉</t>
  </si>
  <si>
    <t>400克（16小袋）/盒</t>
  </si>
  <si>
    <t>2024-09-01</t>
  </si>
  <si>
    <t>DBJ25310106273031873</t>
  </si>
  <si>
    <t>海安金穗米业有限公司</t>
  </si>
  <si>
    <t>海安市墩头镇龙潭路2号</t>
  </si>
  <si>
    <t>上海市静安区禮禮百货店（个体工商户）</t>
  </si>
  <si>
    <t>DBJ25310106273031874</t>
  </si>
  <si>
    <t>五粱红放心米（五常大米）</t>
  </si>
  <si>
    <t>10㎏/袋</t>
  </si>
  <si>
    <t>2025-02-11</t>
  </si>
  <si>
    <t>DBJ25310106273031875</t>
  </si>
  <si>
    <t>潍坊伊利乳业有限责任公司</t>
  </si>
  <si>
    <t>山东省潍坊市临朐县城关街道西环路西侧朐山路南侧</t>
  </si>
  <si>
    <t>QQ星儿童成长牛奶</t>
  </si>
  <si>
    <t>190mL/盒</t>
  </si>
  <si>
    <t>DBJ25310106273031876</t>
  </si>
  <si>
    <t>纯甄轻酪乳风味酸奶（红西柚口味）</t>
  </si>
  <si>
    <t>DBJ25310106273031911</t>
  </si>
  <si>
    <t>蒙牛乳业（唐山）有限责任公司</t>
  </si>
  <si>
    <t>河北省唐山市丰润区外环路南侧</t>
  </si>
  <si>
    <t>上海良友金伴便利连锁有限公司芷江西路一店</t>
  </si>
  <si>
    <t>低脂纯牛奶</t>
  </si>
  <si>
    <t>DBJ25310106273031912</t>
  </si>
  <si>
    <t>脱脂纯牛奶</t>
  </si>
  <si>
    <t>DBJ25310106273031923</t>
  </si>
  <si>
    <t>上海市静安区季传勇食品店</t>
  </si>
  <si>
    <t>安佳脱脂乳粉</t>
  </si>
  <si>
    <t>800g/袋</t>
  </si>
  <si>
    <t>2024-09-09</t>
  </si>
  <si>
    <t>DBJ25310106273031924</t>
  </si>
  <si>
    <t>德运™调制乳粉</t>
  </si>
  <si>
    <t>2024-07-22</t>
  </si>
  <si>
    <t>DBJ25310106273031935</t>
  </si>
  <si>
    <t>贵州悠纯乳业有限公司</t>
  </si>
  <si>
    <t>贵州省贵阳市修文县扎佐镇工业园区</t>
  </si>
  <si>
    <t>上海来伊份食品连锁经营有限公司芷江西路店</t>
  </si>
  <si>
    <t>200ml/盒</t>
  </si>
  <si>
    <t>DBJ25310106273031936</t>
  </si>
  <si>
    <t>全脂牛奶</t>
  </si>
  <si>
    <t>2024-10-09</t>
  </si>
  <si>
    <t>DBJ25310106273031942</t>
  </si>
  <si>
    <t>内蒙古蒙牛圣牧高科奶业有限公司</t>
  </si>
  <si>
    <t>内蒙古自治区巴彦淖尔市磴口工业园区</t>
  </si>
  <si>
    <t>上海报纹农产品有限公司</t>
  </si>
  <si>
    <t>有机纯牛奶</t>
  </si>
  <si>
    <t>2025-03-26</t>
  </si>
  <si>
    <t>DBJ25310106273031943</t>
  </si>
  <si>
    <t>内蒙古蒙牛乳业（集团）股份有限公司</t>
  </si>
  <si>
    <t>内蒙古呼和浩特市和林格尔盛乐经济园区</t>
  </si>
  <si>
    <t>DBJ25310106273031946</t>
  </si>
  <si>
    <t>黑龙江省光明松鹤乳品有限责任公司</t>
  </si>
  <si>
    <t>黑龙江省齐齐哈尔市富裕县新华南路</t>
  </si>
  <si>
    <t>上海市闸北区雨新食品店</t>
  </si>
  <si>
    <t>250毫升/盒</t>
  </si>
  <si>
    <t>DBJ25310106273031947</t>
  </si>
  <si>
    <t>蒙牛乳业宿迁有限公司</t>
  </si>
  <si>
    <t>江苏省宿迁市宿迁经济技术开发区苏州路777号</t>
  </si>
  <si>
    <t>2025-03-10</t>
  </si>
  <si>
    <t>DBJ25310106273031948</t>
  </si>
  <si>
    <t>青岛啤酒白啤</t>
  </si>
  <si>
    <t>500ml/罐 酒精度:≥4.1%vol</t>
  </si>
  <si>
    <t>DBJ25310106273031949</t>
  </si>
  <si>
    <t>青岛啤酒(昆山)有限公司</t>
  </si>
  <si>
    <t>青岛啤酒纯生</t>
  </si>
  <si>
    <t>500mL/罐 酒精度：≥3.1%vol</t>
  </si>
  <si>
    <t>DBJ25310106273032389</t>
  </si>
  <si>
    <t>遂平克明面业有限公司</t>
  </si>
  <si>
    <t>河南省遂平县产业集聚区众品路6号</t>
  </si>
  <si>
    <t>上海伍缘现代杂货有限公司虬江路四店</t>
  </si>
  <si>
    <t>玉米风味挂面（花色挂面）</t>
  </si>
  <si>
    <t>800克/袋</t>
  </si>
  <si>
    <t>2024-11-12</t>
  </si>
  <si>
    <t>DBJ25310106273032390</t>
  </si>
  <si>
    <t>荞麦风味挂面（花色挂面）</t>
  </si>
  <si>
    <t>2025-01-21</t>
  </si>
  <si>
    <t>DBJ25310106273032391</t>
  </si>
  <si>
    <t>华润雪花啤酒（浙江）有限公司</t>
  </si>
  <si>
    <t>浙江省杭州市萧山区新街街道海塘路986号</t>
  </si>
  <si>
    <t>雪花纯生啤酒</t>
  </si>
  <si>
    <t>330ml/罐 酒精度：≥3.2％vol</t>
  </si>
  <si>
    <t>DBJ25310106273032392</t>
  </si>
  <si>
    <t>深圳雪花啤酒有限公司上海分公司</t>
  </si>
  <si>
    <t>上海市宝山区罗东路1398号</t>
  </si>
  <si>
    <t>雪花啤酒冰酷</t>
  </si>
  <si>
    <t>330ml/罐 酒精度≥3.4%vol</t>
  </si>
  <si>
    <t>2025-02-18</t>
  </si>
  <si>
    <t>DBJ25310106273032393</t>
  </si>
  <si>
    <t>上海石库门酿酒有限公司</t>
  </si>
  <si>
    <t>上海市金山区枫泾镇环西二路18号</t>
  </si>
  <si>
    <t>上海联华超市发展有限公司宝山路店</t>
  </si>
  <si>
    <t>和酒银标黄酒</t>
  </si>
  <si>
    <t>555ml/瓶 酒精度：13.0%vol</t>
  </si>
  <si>
    <t>DBJ25310106273032394</t>
  </si>
  <si>
    <t>和酒五年陈黄酒</t>
  </si>
  <si>
    <t>500毫升/瓶 酒精度：15.5%vol</t>
  </si>
  <si>
    <t>DBJ25310106273032401</t>
  </si>
  <si>
    <t>杭州顶益食品有限公司</t>
  </si>
  <si>
    <t>杭州经济技术开发区银海街555号</t>
  </si>
  <si>
    <t>番茄鸡蛋牛肉面</t>
  </si>
  <si>
    <t>面饼+配料162克+1克，面饼120克/袋</t>
  </si>
  <si>
    <t>DBJ25310106273032402</t>
  </si>
  <si>
    <t>康师傅香辣牛肉面</t>
  </si>
  <si>
    <t>面饼+配料144克，面饼120克/袋</t>
  </si>
  <si>
    <t>2025-01-09</t>
  </si>
  <si>
    <t>DBJ25310106273032425</t>
  </si>
  <si>
    <t>新畅食品（宁波）有限公司</t>
  </si>
  <si>
    <t>宁波市江北区甬江工业区农贸路58号</t>
  </si>
  <si>
    <t>100%纯芝麻油</t>
  </si>
  <si>
    <t>225ml/瓶</t>
  </si>
  <si>
    <t>2024-10-22</t>
  </si>
  <si>
    <t>DBJ25310106273032426</t>
  </si>
  <si>
    <t>100%纯黑芝麻油</t>
  </si>
  <si>
    <t>210ml/瓶</t>
  </si>
  <si>
    <t>DBJ25310106273032427</t>
  </si>
  <si>
    <t>阳春面（挂面）</t>
  </si>
  <si>
    <t>908g/袋</t>
  </si>
  <si>
    <t>DBJ25310106273032428</t>
  </si>
  <si>
    <t>蛋清拉面（挂面）</t>
  </si>
  <si>
    <t>DBJ25310106273032459</t>
  </si>
  <si>
    <t>维他奶（武汉）有限公司</t>
  </si>
  <si>
    <t>湖北省武汉市新洲区阳逻经济开发区余泊大道36号</t>
  </si>
  <si>
    <t>上海璜泾食品店</t>
  </si>
  <si>
    <t>蜜桃茶（蜜桃味红茶饮料）</t>
  </si>
  <si>
    <t>2024-11-08</t>
  </si>
  <si>
    <t>DBJ25310106273032460</t>
  </si>
  <si>
    <t>零糖柠檬茶（柠檬味茶饮料）</t>
  </si>
  <si>
    <t>DBJ25310106273032461</t>
  </si>
  <si>
    <t>葱姜料酒(调味料酒)</t>
  </si>
  <si>
    <t>500毫升/瓶，≥10.0%vol</t>
  </si>
  <si>
    <t>2024-09-23</t>
  </si>
  <si>
    <t>DBJ25310106273032462</t>
  </si>
  <si>
    <t>料酒王（调味料酒）</t>
  </si>
  <si>
    <t>2025-01-13</t>
  </si>
  <si>
    <t>DBJ25310106273032463</t>
  </si>
  <si>
    <t>光明啤酒（清爽）</t>
  </si>
  <si>
    <t>330ml/罐，≥3.6%vol</t>
  </si>
  <si>
    <t>2024-07-09</t>
  </si>
  <si>
    <t>DBJ25310106273032464</t>
  </si>
  <si>
    <t>光明啤酒特爽</t>
  </si>
  <si>
    <t>330ml/罐，≥3.1%vol</t>
  </si>
  <si>
    <t>DBJ25310106273032465</t>
  </si>
  <si>
    <t>佛山本一健康产业科技有限公司</t>
  </si>
  <si>
    <t>佛山市三水区乐平镇南边工业开发区（F1）</t>
  </si>
  <si>
    <t>上海联华超市发展有限公司临汾路店</t>
  </si>
  <si>
    <t>碧泉雨林茉莉柠檬味气泡茶（柠檬味碳酸茶饮料）</t>
  </si>
  <si>
    <t>265mL/瓶</t>
  </si>
  <si>
    <t>2025-02-10</t>
  </si>
  <si>
    <t>DBJ25310106273032466</t>
  </si>
  <si>
    <t>江西朗朗食品有限公司</t>
  </si>
  <si>
    <t>江西省宜春市上高县工业园清源路一号</t>
  </si>
  <si>
    <t>奈雪柠檬茶鸭屎香柠檬茶果汁茶饮料</t>
  </si>
  <si>
    <t>2025-02-09</t>
  </si>
  <si>
    <t>DBJ25310106273032467</t>
  </si>
  <si>
    <t>鼎丰料酒王</t>
  </si>
  <si>
    <t>400毫升/袋  ≥10.0%vol</t>
  </si>
  <si>
    <t>DBJ25310106273032468</t>
  </si>
  <si>
    <t>料酒王</t>
  </si>
  <si>
    <t>500毫升/瓶 ≥10.0vol</t>
  </si>
  <si>
    <t>DBJ25310106273032469</t>
  </si>
  <si>
    <t>上海鑫坤仑食品有限公司</t>
  </si>
  <si>
    <t>上海市嘉定区科盛路1055号2幢二层</t>
  </si>
  <si>
    <t>咸肉（腌腊肉制品）</t>
  </si>
  <si>
    <t>300g/袋</t>
  </si>
  <si>
    <t>肉制品</t>
  </si>
  <si>
    <t>DBJ25310106273032470</t>
  </si>
  <si>
    <t>农工商超市（集团）有限公司第四十九分店</t>
  </si>
  <si>
    <t>【雪菲力】柠檬味盐汽水</t>
  </si>
  <si>
    <t>DBJ25310106273032471</t>
  </si>
  <si>
    <t>上海延中饮料有限公司</t>
  </si>
  <si>
    <t>上海市宝山区罗店镇罗新东路888号</t>
  </si>
  <si>
    <t>延中盐汽水</t>
  </si>
  <si>
    <t>600ml/瓶</t>
  </si>
  <si>
    <t>DBJ25310106273032472</t>
  </si>
  <si>
    <t>上海统一企业饮料食品有限公司</t>
  </si>
  <si>
    <t>上海市金山工业区金舸路1301号</t>
  </si>
  <si>
    <t>茄皇鸡蛋面（油炸方便面）</t>
  </si>
  <si>
    <t>面饼+配料116克，面饼：85克/袋</t>
  </si>
  <si>
    <t>DBJ25310106273032473</t>
  </si>
  <si>
    <t>酸酸辣辣豚骨面（油炸方便面）</t>
  </si>
  <si>
    <t>面饼+配料130克，面饼90克/袋</t>
  </si>
  <si>
    <t>DBJ25310106273032474</t>
  </si>
  <si>
    <t>百威（宿迁）啤酒有限公司</t>
  </si>
  <si>
    <t>宿迁市宿豫区张家港宿豫工业园区百威大道1号</t>
  </si>
  <si>
    <t>哈尔滨清爽啤酒</t>
  </si>
  <si>
    <t>330ml/罐 ≥4.0%vol</t>
  </si>
  <si>
    <t>2025-01-07</t>
  </si>
  <si>
    <t>DBJ25310106273032475</t>
  </si>
  <si>
    <t>百威啤酒</t>
  </si>
  <si>
    <t>330ml/罐 ≥3.6%vol</t>
  </si>
  <si>
    <t>2025-01-08</t>
  </si>
  <si>
    <t>DBJ25310106273032476</t>
  </si>
  <si>
    <t>盐城市一只鼎生物科技有限公司</t>
  </si>
  <si>
    <t>江苏省盐城市滨海县现代农业产业园区农副产品加工集中区二期工业大道北侧</t>
  </si>
  <si>
    <t>上海伍缘现代杂货有限公司场中路店</t>
  </si>
  <si>
    <t>切片年糕</t>
  </si>
  <si>
    <t>454克/袋</t>
  </si>
  <si>
    <t>DBJ25310106273032477</t>
  </si>
  <si>
    <t>水晶年糕</t>
  </si>
  <si>
    <t>DBJ25310106273032478</t>
  </si>
  <si>
    <t>巴氏杀菌热处理风味酸奶（蓝莓口味）</t>
  </si>
  <si>
    <t>DBJ25310106273032479</t>
  </si>
  <si>
    <t>蒙牛乳业（马鞍山）有限公司</t>
  </si>
  <si>
    <t>安徽省马鞍山市经济技术开发区</t>
  </si>
  <si>
    <t>巴氏杀菌热处理风味酸奶（原味）</t>
  </si>
  <si>
    <t>200g/瓶</t>
  </si>
  <si>
    <t>DBJ25310106273032480</t>
  </si>
  <si>
    <t>嘉士伯天目湖啤酒(江苏)有限公司</t>
  </si>
  <si>
    <t>江苏省常州市溧阳市埭头集镇</t>
  </si>
  <si>
    <t>乌苏啤酒</t>
  </si>
  <si>
    <t>500mL/罐，≥4.0%vol</t>
  </si>
  <si>
    <t>DBJ25310106273032481</t>
  </si>
  <si>
    <t>百威(宿迁)啤酒有限公司</t>
  </si>
  <si>
    <t>哈尔滨小麦王啤酒</t>
  </si>
  <si>
    <t>500mL/罐，≥3.6%vol</t>
  </si>
  <si>
    <t>2024-12-16</t>
  </si>
  <si>
    <t>DBJ25310106273032482</t>
  </si>
  <si>
    <t>郑州光明乳业有限公司</t>
  </si>
  <si>
    <t>新郑市和庄镇神州路南段</t>
  </si>
  <si>
    <t>上海伍缘现代杂货有限公司平顺路店</t>
  </si>
  <si>
    <t>轻生椰凤梨风味酸奶</t>
  </si>
  <si>
    <t>2024-12-14</t>
  </si>
  <si>
    <t>DBJ25310106273032483</t>
  </si>
  <si>
    <t>轻酸奶（蓝莓西梅风味）</t>
  </si>
  <si>
    <t>2025-02-05</t>
  </si>
  <si>
    <t>DBJ25310106273032484</t>
  </si>
  <si>
    <t>红烧牛肉面（油炸方便面）</t>
  </si>
  <si>
    <t>面饼+配料100克，面饼：82.5克/袋</t>
  </si>
  <si>
    <t>DBJ25310106273032485</t>
  </si>
  <si>
    <t>日式好汤叉烧豚骨面（油炸方便面）</t>
  </si>
  <si>
    <t>面饼+配料110克，面饼：85克/袋</t>
  </si>
  <si>
    <t>DBJ25310106273032486</t>
  </si>
  <si>
    <t>多用途小麦粉（原特一粉）</t>
  </si>
  <si>
    <t>2024-11-07</t>
  </si>
  <si>
    <t>DBJ25310106273032487</t>
  </si>
  <si>
    <t>湖北黄冈伊利乳业有限责任公司黄州分公司</t>
  </si>
  <si>
    <t>湖北省黄冈市黄州区禹王街道办事处万福社区</t>
  </si>
  <si>
    <t>上海联华超市发展有限公司彭浦店</t>
  </si>
  <si>
    <t>大口嚼巴氏杀菌热处理风味发酵乳</t>
  </si>
  <si>
    <t>180克/杯</t>
  </si>
  <si>
    <t>DBJ25310106273032488</t>
  </si>
  <si>
    <t>朴诚乳业承德有限公司</t>
  </si>
  <si>
    <t>河北省承德市丰宁满族自治县经济开发区创业路11号</t>
  </si>
  <si>
    <t>其他没了生牛乳、乳酸菌（发酵乳）</t>
  </si>
  <si>
    <t>135克／杯</t>
  </si>
  <si>
    <t>2025-05-02</t>
  </si>
  <si>
    <t>DBJ25310106273032489</t>
  </si>
  <si>
    <t>宣城市禧之润食品有限公司</t>
  </si>
  <si>
    <t>安徽省宣城经济技术开发区天湖办事处马村</t>
  </si>
  <si>
    <t>火锅年糕</t>
  </si>
  <si>
    <t>400g/袋</t>
  </si>
  <si>
    <t>2024-12-21</t>
  </si>
  <si>
    <t>DBJ25310106273032490</t>
  </si>
  <si>
    <t>水磨年糕</t>
  </si>
  <si>
    <t>DBJ25310106273032491</t>
  </si>
  <si>
    <t>上海三添食品有限公司</t>
  </si>
  <si>
    <t>上海市闵行区陪昆路208-1号</t>
  </si>
  <si>
    <t>三添芝麻香油</t>
  </si>
  <si>
    <t>DBJ25310106273032492</t>
  </si>
  <si>
    <t>驻马店顶志食品有限公司</t>
  </si>
  <si>
    <t>驻马店市驿城区驻南公路刘阁段南侧16号</t>
  </si>
  <si>
    <t>纯芝麻香油</t>
  </si>
  <si>
    <t>230毫升/瓶</t>
  </si>
  <si>
    <t>DBJ25310106273032493</t>
  </si>
  <si>
    <t>中粮米业(岳阳)有限公司</t>
  </si>
  <si>
    <t>湖南省岳阳市岳阳县生态工业园</t>
  </si>
  <si>
    <t>上海市静安区六涟食品店</t>
  </si>
  <si>
    <t>2.5千克/袋</t>
  </si>
  <si>
    <t>2024-09-22</t>
  </si>
  <si>
    <t>DBJ25310106273032494</t>
  </si>
  <si>
    <t>浙江益海嘉里食品工业有限公司</t>
  </si>
  <si>
    <t>浙江省杭州市临平区崇贤街道拱康路889号</t>
  </si>
  <si>
    <t>优质东北大米</t>
  </si>
  <si>
    <t>5千克/袋</t>
  </si>
  <si>
    <t>DBJ25310106273032495</t>
  </si>
  <si>
    <t>上海市静安区昱兵食品店</t>
  </si>
  <si>
    <t>2025-04-14</t>
  </si>
  <si>
    <t>DBJ25310106273032496</t>
  </si>
  <si>
    <t>五得利集团兴化面粉有限公司</t>
  </si>
  <si>
    <t>兴化市经济开发区丰收路南端西侧</t>
  </si>
  <si>
    <t>五得利910小麦粉</t>
  </si>
  <si>
    <t>DBJ25310106273032497</t>
  </si>
  <si>
    <t>烟台百瑞佳面粉有限公司</t>
  </si>
  <si>
    <t>山东省招远市齐山镇政府驻地</t>
  </si>
  <si>
    <t>上海市静安区刘元食品店</t>
  </si>
  <si>
    <t>全麦粉</t>
  </si>
  <si>
    <t>2025-04-20</t>
  </si>
  <si>
    <t>DBJ25310106273032498</t>
  </si>
  <si>
    <t>小麦粉（多用途麦芯粉）</t>
  </si>
  <si>
    <t>2025-03-20</t>
  </si>
  <si>
    <t>DBJ25310106273032499</t>
  </si>
  <si>
    <t>天津海河乳品有限公司</t>
  </si>
  <si>
    <t>天津空港经济区经五路158号</t>
  </si>
  <si>
    <t>椰子牛奶（调制乳）</t>
  </si>
  <si>
    <t>2025-04-05</t>
  </si>
  <si>
    <t>DBJ25310106273032500</t>
  </si>
  <si>
    <t>燕麦大红袍牛奶（调制乳）</t>
  </si>
  <si>
    <t>DBJ25310106273032501</t>
  </si>
  <si>
    <t>上海品食乐冷冻食品有限公司</t>
  </si>
  <si>
    <t>上海市浦东新区三林镇懿德路399号1号楼</t>
  </si>
  <si>
    <t>上海市静安区小毛球食品店</t>
  </si>
  <si>
    <t>玉米蔬菜猪肉水饺</t>
  </si>
  <si>
    <t>720克/袋</t>
  </si>
  <si>
    <t>速冻食品</t>
  </si>
  <si>
    <t>DBJ25310106273032502</t>
  </si>
  <si>
    <t>大白菜猪肉水饺</t>
  </si>
  <si>
    <t>2024-12-06</t>
  </si>
  <si>
    <t>DBJ25310106273032503</t>
  </si>
  <si>
    <t>上海市静安区冬才食品店</t>
  </si>
  <si>
    <t>2024-10-23</t>
  </si>
  <si>
    <t>DBJ25310106273032504</t>
  </si>
  <si>
    <t>DBJ25310106273032505</t>
  </si>
  <si>
    <t>浙江五芳斋实业股份有限公司</t>
  </si>
  <si>
    <t>浙江省嘉兴市秀洲区高照街道秀洲工业园区中山西路南侧;嘉兴市秀洲区高照街道福特路45号</t>
  </si>
  <si>
    <t>蛋黄猪肉粽(真空包装)</t>
  </si>
  <si>
    <t>280克(2只)/袋</t>
  </si>
  <si>
    <t>糕点</t>
  </si>
  <si>
    <t>DBJ25310106273032506</t>
  </si>
  <si>
    <t>上海杏花楼食品有限公司</t>
  </si>
  <si>
    <t>上海市闵行区浦江镇恒南路1255号</t>
  </si>
  <si>
    <t>上海联秀超市有限公司高平路店</t>
  </si>
  <si>
    <t>赤豆粽（真空包装；混合类粽子）</t>
  </si>
  <si>
    <t>280g/袋</t>
  </si>
  <si>
    <t>DBJ25310106273032507</t>
  </si>
  <si>
    <t>鲜肉蛋黄粽（真空包装；有馅类粽子）</t>
  </si>
  <si>
    <t>DBJ25310106273032508</t>
  </si>
  <si>
    <t>内蒙古伊利实业集团股份有限公司</t>
  </si>
  <si>
    <t>内蒙古自治区呼和浩特市敕勒川乳业开发区伊利大街1号</t>
  </si>
  <si>
    <t>QQ星原生DHA纯牛奶</t>
  </si>
  <si>
    <t>195mL/盒</t>
  </si>
  <si>
    <t>DBJ25310106273032509</t>
  </si>
  <si>
    <t>包头伊利乳业有限责任公司</t>
  </si>
  <si>
    <t>内蒙古自治区包头稀土高新区新建区黄河路31号</t>
  </si>
  <si>
    <t>伊利臻浓金装纯牛奶</t>
  </si>
  <si>
    <t>DBJ25310106273032510</t>
  </si>
  <si>
    <t>浙江江山金王华府食品有限公司</t>
  </si>
  <si>
    <t>浙江省江山市上余镇余航村山头凉亭２号</t>
  </si>
  <si>
    <t>五花腊肉</t>
  </si>
  <si>
    <t>250克/袋</t>
  </si>
  <si>
    <t>DBJ25310106273032511</t>
  </si>
  <si>
    <t>风干五花肉</t>
  </si>
  <si>
    <t>350克/袋</t>
  </si>
  <si>
    <t>DBJ25310106273032512</t>
  </si>
  <si>
    <t>上海创品超市有限公司</t>
  </si>
  <si>
    <t>家乡咸肉</t>
  </si>
  <si>
    <t>DBJ25310106273032513</t>
  </si>
  <si>
    <t>江门市江海区礼乐华联腊味加工场</t>
  </si>
  <si>
    <t>江门市江海区礼乐武东十八围腊味开发区</t>
  </si>
  <si>
    <t>美味香肠</t>
  </si>
  <si>
    <t>DBJ25310106273032514</t>
  </si>
  <si>
    <t>玫瑰荔枝牛奶（调制乳）</t>
  </si>
  <si>
    <t>DBJ25310106273032515</t>
  </si>
  <si>
    <t>金丝红枣牛奶（调制乳）</t>
  </si>
  <si>
    <t>DBJ25310106273032516</t>
  </si>
  <si>
    <t>【雪菲力】乌梅果味汽水</t>
  </si>
  <si>
    <t>2024-12-18</t>
  </si>
  <si>
    <t>DBJ25310106273032517</t>
  </si>
  <si>
    <t>「怡泉」苏打水 汽水</t>
  </si>
  <si>
    <t>DBJ25310106273032518</t>
  </si>
  <si>
    <t>盐城市健桥乳业有限公司</t>
  </si>
  <si>
    <t>江苏省盐城市射阳县城北环东路168号</t>
  </si>
  <si>
    <t>清美鲜食（上海）企业管理有限公司万荣路分公司</t>
  </si>
  <si>
    <t>有机高钙鲜牛奶（巴氏杀菌乳）</t>
  </si>
  <si>
    <t>240mL/瓶</t>
  </si>
  <si>
    <t>DBJ25310106273032519</t>
  </si>
  <si>
    <t>伊利苏州乳业有限责任公司</t>
  </si>
  <si>
    <t>江苏省苏州市苏州工业园区星龙街459号</t>
  </si>
  <si>
    <t>鲜牛奶（巴氏杀菌乳）</t>
  </si>
  <si>
    <t>780mL/瓶</t>
  </si>
  <si>
    <t>DBJ25310106273032520</t>
  </si>
  <si>
    <t>上海天智绿色食品有限公司</t>
  </si>
  <si>
    <t>上海市浦东新区宣夏路666号1幢全幢</t>
  </si>
  <si>
    <t>肉粽</t>
  </si>
  <si>
    <t>300克（150克×2）/袋</t>
  </si>
  <si>
    <t>2025-05-03</t>
  </si>
  <si>
    <t>DBJ25310106273032521</t>
  </si>
  <si>
    <t>上海沧海桑田生态农业发展有限公司</t>
  </si>
  <si>
    <t>上海市浦东新区滨海通源东路90弄108号</t>
  </si>
  <si>
    <t>浦商大米</t>
  </si>
  <si>
    <t>DBJ25310106273032522</t>
  </si>
  <si>
    <t>小麦粉（水饺粉）</t>
  </si>
  <si>
    <t>DBJ25310106273032523</t>
  </si>
  <si>
    <t>崇昍米业（江苏）有限公司</t>
  </si>
  <si>
    <t>江苏省兴化市大营镇大营村</t>
  </si>
  <si>
    <t>上海丁沂商贸有限公司</t>
  </si>
  <si>
    <t>5Kg/袋</t>
  </si>
  <si>
    <t>2025-03-25</t>
  </si>
  <si>
    <t>DBJ25310106273032524</t>
  </si>
  <si>
    <t>张家港市文华家庭农场</t>
  </si>
  <si>
    <t>江苏省苏州市张家港市杨舍镇东莱村</t>
  </si>
  <si>
    <t>2025-03-18</t>
  </si>
  <si>
    <t>DBJ25310106273032525</t>
  </si>
  <si>
    <t>上海市静安区颂典食品商行</t>
  </si>
  <si>
    <t>DBJ25310106273032526</t>
  </si>
  <si>
    <t>上海夏兴稻米专业合作社</t>
  </si>
  <si>
    <t>上海市松江区石湖荡镇泖岛路218号</t>
  </si>
  <si>
    <t>松江大米</t>
  </si>
  <si>
    <t>DBJ25310106273032527</t>
  </si>
  <si>
    <t>上海世达食品有限公司</t>
  </si>
  <si>
    <t>上海市闵行区桂冠路10号</t>
  </si>
  <si>
    <t>桂冠包馅小圆子（芝麻汤圆）</t>
  </si>
  <si>
    <t>DBJ25310106273032528</t>
  </si>
  <si>
    <t>桂冠红白小圆子（血糯米）</t>
  </si>
  <si>
    <t>DBJ25310106273032529</t>
  </si>
  <si>
    <t>全脂奶粉</t>
  </si>
  <si>
    <t>400克/袋</t>
  </si>
  <si>
    <t>DBJ25310106273032530</t>
  </si>
  <si>
    <t>2025-02-01</t>
  </si>
  <si>
    <t>DBJ25310106273032531</t>
  </si>
  <si>
    <t>新乡俊杰食品有限公司</t>
  </si>
  <si>
    <t>河南省新乡市开发区俊杰路1号</t>
  </si>
  <si>
    <t>上海市闸北区士忠百货店</t>
  </si>
  <si>
    <t>牛肉水饺（速冻食品）</t>
  </si>
  <si>
    <t>520g/袋</t>
  </si>
  <si>
    <t>DBJ25310106273032532</t>
  </si>
  <si>
    <t>芹菜猪肉水饺（速冻生制品、含肉类）</t>
  </si>
  <si>
    <t>DBJ25310106273032533</t>
  </si>
  <si>
    <t>浙江明旺乳业有限公司</t>
  </si>
  <si>
    <t>浙江省衢州经济开发区东港工业园区东港三路9号</t>
  </si>
  <si>
    <t>旺仔牛奶(调制乳)</t>
  </si>
  <si>
    <t>125mL/盒</t>
  </si>
  <si>
    <t>2025-03-03</t>
  </si>
  <si>
    <t>DBJ25310106273032534</t>
  </si>
  <si>
    <t>上海市静安区卫萍超市（个体工商户）</t>
  </si>
  <si>
    <t>荠菜大汤圆（速冻食品）</t>
  </si>
  <si>
    <t>DBJ25310106273032535</t>
  </si>
  <si>
    <t>上海市浦东新区宣桥镇宣夏路666号1幢全幢</t>
  </si>
  <si>
    <t>黑芝麻迷你汤圆（速冻食品）</t>
  </si>
  <si>
    <t>DBJ25310106273032536</t>
  </si>
  <si>
    <t>蒙牛乳业（磴口巴彦高勒）有限责任公司</t>
  </si>
  <si>
    <t>内蒙古自治区巴彦淖尔市磴口县商务区5号</t>
  </si>
  <si>
    <t>200mL/盒</t>
  </si>
  <si>
    <t>2025-03-13</t>
  </si>
  <si>
    <t>DBJ25310106273032537</t>
  </si>
  <si>
    <t>上海市静安区急行君副食品商店</t>
  </si>
  <si>
    <t>伊利中老年营养奶粉</t>
  </si>
  <si>
    <t>2024-08-25</t>
  </si>
  <si>
    <t>DBJ25310106273032538</t>
  </si>
  <si>
    <t>全脂甜奶粉</t>
  </si>
  <si>
    <t>2024-08-22</t>
  </si>
  <si>
    <t>DBJ25310106273032540</t>
  </si>
  <si>
    <t>金华市海华乳业有限公司</t>
  </si>
  <si>
    <t>浙江省金华市婺城区工业园区熟溪路99号</t>
  </si>
  <si>
    <t>上海市闸北区好香来食品店</t>
  </si>
  <si>
    <t>2025-03-31</t>
  </si>
  <si>
    <t>DBJ25310106273032541</t>
  </si>
  <si>
    <t>双色小圆子（速冻食品）</t>
  </si>
  <si>
    <t>DBJ25310106273032542</t>
  </si>
  <si>
    <t>香糯小圆子（速冻食品）</t>
  </si>
  <si>
    <t>DBJ25310106273032543</t>
  </si>
  <si>
    <t>大连九羊乳业股份有限公司</t>
  </si>
  <si>
    <t>辽宁省大连市普兰店区唐家房街道巴家村170号</t>
  </si>
  <si>
    <t>上海市静安区浩好饮品店</t>
  </si>
  <si>
    <t>纯羊奶</t>
  </si>
  <si>
    <t>200ml/袋</t>
  </si>
  <si>
    <t>DBJ25310106273032544</t>
  </si>
  <si>
    <t>九羊纯羊奶</t>
  </si>
  <si>
    <t>2025-04-22</t>
  </si>
  <si>
    <t>DBJ25310106273032713</t>
  </si>
  <si>
    <t>内蒙古兴安伊利乳业有限责任公司</t>
  </si>
  <si>
    <t>内蒙古自治区兴安盟科尔沁右翼前旗工业园区大石寨街北侧1号</t>
  </si>
  <si>
    <t>上海展霞信息技术有限公司静安区二分公司</t>
  </si>
  <si>
    <t>爆珠酸奶（黄桃燕麦）</t>
  </si>
  <si>
    <t>DBJ25310106273032714</t>
  </si>
  <si>
    <t>合肥伊利乳业有限责任公司</t>
  </si>
  <si>
    <t>安徽省合肥市长丰县双凤经济开发区魏武路006号</t>
  </si>
  <si>
    <t>巴氏杀菌热处理风味酸奶（芒果百香果味）</t>
  </si>
  <si>
    <t>DBJ25310106273032715</t>
  </si>
  <si>
    <t>百威雪津啤酒有限公司</t>
  </si>
  <si>
    <t>福建省莆田市涵江区百威英博食品工业园雪津西大道1号</t>
  </si>
  <si>
    <t>科罗娜特级®啤酒</t>
  </si>
  <si>
    <t>500ml/罐 酒精度：≥4.5%vol</t>
  </si>
  <si>
    <t>DBJ25310106273032716</t>
  </si>
  <si>
    <t>河南英杰食品有限公司</t>
  </si>
  <si>
    <t>河南省新乡市卫辉市后河镇后河专业园区英杰大道6号</t>
  </si>
  <si>
    <t>芹菜猪肉水饺</t>
  </si>
  <si>
    <t>380克/袋</t>
  </si>
  <si>
    <t>DBJ25310106273032717</t>
  </si>
  <si>
    <t>白菜猪肉水饺</t>
  </si>
  <si>
    <t>DBJ25310106273032796</t>
  </si>
  <si>
    <t>广西百菲乳业股份有限公司</t>
  </si>
  <si>
    <t>广西灵山县三海街道十里工业园</t>
  </si>
  <si>
    <t>上海市静安区新苑食品店</t>
  </si>
  <si>
    <t>水牛纯牛奶</t>
  </si>
  <si>
    <t>DBJ25310106273032797</t>
  </si>
  <si>
    <t>威县乐牛乳业有限公司</t>
  </si>
  <si>
    <t>河北省邢台市威县乳业园区迎宾大道6号</t>
  </si>
  <si>
    <t>鲜牛奶</t>
  </si>
  <si>
    <t>780毫升+赠170毫升/瓶</t>
  </si>
  <si>
    <t>DBJ25310106273032903ZX</t>
  </si>
  <si>
    <t>上海市静安区夏羊食品销售店</t>
  </si>
  <si>
    <t>豆沙粽</t>
  </si>
  <si>
    <t>DBJ25310106273032904ZX</t>
  </si>
  <si>
    <t>八宝粽</t>
  </si>
  <si>
    <t>DBJ25310106273032905ZX</t>
  </si>
  <si>
    <t>华联超市股份有限公司上海华联超市大沽商场</t>
  </si>
  <si>
    <t>栗子猪肉粽（真空包装）</t>
  </si>
  <si>
    <t>280克（2只）/袋</t>
  </si>
  <si>
    <t>DBJ25310106273032906ZX</t>
  </si>
  <si>
    <t>五芳大肉粽（真空包装）</t>
  </si>
  <si>
    <t>DBJ25310106273032907ZX</t>
  </si>
  <si>
    <t>浙江荃盛食品有限公司</t>
  </si>
  <si>
    <t>浙江省宁波市海曙区望春工业园区科盛路666号</t>
  </si>
  <si>
    <t>上海来伊份食品连锁经营有限公司威海路店</t>
  </si>
  <si>
    <t>鲜肉粽</t>
  </si>
  <si>
    <t>100g/袋</t>
  </si>
  <si>
    <t>DBJ25310106273032908ZX</t>
  </si>
  <si>
    <t>高汤黑松露蛋黄肉粽</t>
  </si>
  <si>
    <t>130g/袋</t>
  </si>
  <si>
    <t>DBJ25310106273032909ZX</t>
  </si>
  <si>
    <t>浙江省嘉兴市秀洲区高照街道秀洲工业园区中山西路南侧；嘉兴市秀洲区高照街道福特路45号</t>
  </si>
  <si>
    <t>上海华润万家超市有限公司静安店</t>
  </si>
  <si>
    <t>蛋黄猪肉粽（真空包装）</t>
  </si>
  <si>
    <t>DBJ25310106273032910ZX</t>
  </si>
  <si>
    <t>润香豆沙粽（真空包装）</t>
  </si>
  <si>
    <t>2025-05-01</t>
  </si>
  <si>
    <t>DBJ25310106273032911ZX</t>
  </si>
  <si>
    <t>浙江浔味堂食品股份有限公司</t>
  </si>
  <si>
    <t>浙江省湖州市南浔区南浔经济开发区浔织路578号</t>
  </si>
  <si>
    <t>上海新雅食品营销有限公司第十经营部</t>
  </si>
  <si>
    <t>320克/袋</t>
  </si>
  <si>
    <t>DBJ25310106273032912ZX</t>
  </si>
  <si>
    <t>DBJ25310106273032913ZX</t>
  </si>
  <si>
    <t>上海联华超市发展有限公司余姚路二店</t>
  </si>
  <si>
    <t>DBJ25310106273032914ZX</t>
  </si>
  <si>
    <t>豆沙粽（真空包装；有馅类粽子）</t>
  </si>
  <si>
    <t>DBJ25310106273032915ZX</t>
  </si>
  <si>
    <t>浙江诸老大供应链管理有限公司</t>
  </si>
  <si>
    <t>浙江省嘉兴市海盐县望海街道盐嘉公路新兴段288号</t>
  </si>
  <si>
    <t>上海盒马网络科技有限公司静安第四分公司</t>
  </si>
  <si>
    <t>酱香蛋黄黑猪肉粽（真空包装）</t>
  </si>
  <si>
    <t>260克（2只）/袋</t>
  </si>
  <si>
    <t>DBJ25310106273032916ZX</t>
  </si>
  <si>
    <t>酱香黑猪肉粽（真空包装）</t>
  </si>
  <si>
    <t>DBJ25310106273032917ZX</t>
  </si>
  <si>
    <t>上海史味斋土特产食品有限公司</t>
  </si>
  <si>
    <t>上海市金山区枫泾镇思古弄31号</t>
  </si>
  <si>
    <t>奥乐齐商业（上海）有限公司静安第二分公司</t>
  </si>
  <si>
    <t>枫泾手作双黄大肉粽</t>
  </si>
  <si>
    <t>250g/袋</t>
  </si>
  <si>
    <t>DBJ25310106273032918ZX</t>
  </si>
  <si>
    <t>枫泾手作经典酱香大肉粽</t>
  </si>
  <si>
    <t>2025-05-09</t>
  </si>
  <si>
    <t>DBJ25310106273032919ZX</t>
  </si>
  <si>
    <t>上海来伊份食品连锁经营有限公司万航渡路一店</t>
  </si>
  <si>
    <t>玉米芋泥粽</t>
  </si>
  <si>
    <t>DBJ25310106273032920ZX</t>
  </si>
  <si>
    <t>高汤花胶鸡肉粽</t>
  </si>
  <si>
    <t>DBJ25310106273032921ZX</t>
  </si>
  <si>
    <t>嘉兴振华乳业食品有限责任公司</t>
  </si>
  <si>
    <t>浙江省嘉兴市经济开发区昌盛路永兴桥堍</t>
  </si>
  <si>
    <t>上海联华永昌超市有限公司曹家渡店</t>
  </si>
  <si>
    <t>300克（150克x2）/袋</t>
  </si>
  <si>
    <t>DBJ25310106273032922ZX</t>
  </si>
  <si>
    <t>蛋黄肉粽</t>
  </si>
  <si>
    <t>DBJ25310106273033235</t>
  </si>
  <si>
    <t>芭菲生物科技有限公司</t>
  </si>
  <si>
    <t>江苏省淮安市淮安区山阳大道64号</t>
  </si>
  <si>
    <t>奥乐齐商业（上海）有限公司静安第三分公司</t>
  </si>
  <si>
    <t>茉莉花茶饮料</t>
  </si>
  <si>
    <t>550mL/瓶</t>
  </si>
  <si>
    <t>DBJ25310106273033236</t>
  </si>
  <si>
    <t>菊花普洱茶饮料</t>
  </si>
  <si>
    <t>2025-01-17</t>
  </si>
  <si>
    <t>DBJ25310106273033237</t>
  </si>
  <si>
    <t>绍兴咸亨食品股份有限公司</t>
  </si>
  <si>
    <t>浙江省绍兴市绍三线永仁路</t>
  </si>
  <si>
    <t>绍兴葱姜料酒</t>
  </si>
  <si>
    <t>500ml/瓶</t>
  </si>
  <si>
    <t>DBJ25310106273033238</t>
  </si>
  <si>
    <t>湖州浙一家酒业有限公司</t>
  </si>
  <si>
    <t>浙江省湖州市德清县阜溪街道云岫北路1221号</t>
  </si>
  <si>
    <t>5年陈谷物酿造料酒</t>
  </si>
  <si>
    <t>2L/瓶</t>
  </si>
  <si>
    <t>DBJ25310106273033239</t>
  </si>
  <si>
    <t>鹅岛野鹅轻盈印度淡色艾尔啤酒（精酿啤酒）</t>
  </si>
  <si>
    <t>330mL/罐，≥4.2%vol</t>
  </si>
  <si>
    <t>DBJ25310106273033240</t>
  </si>
  <si>
    <t>浙江喜盈门啤酒有限公司</t>
  </si>
  <si>
    <t>浙江省嘉兴市嘉善县西塘镇开源大道588号</t>
  </si>
  <si>
    <t>黄油味皮尔森啤酒</t>
  </si>
  <si>
    <t>330ml/罐，≥2.5%vol</t>
  </si>
  <si>
    <t>DBJ25310106273033241</t>
  </si>
  <si>
    <t>雪花啤酒（嘉善）有限公司</t>
  </si>
  <si>
    <t>浙江省嘉兴市嘉善县惠民街道新华路100号</t>
  </si>
  <si>
    <t>上海联华超市发展有限公司新闸店</t>
  </si>
  <si>
    <t>喜力啤酒</t>
  </si>
  <si>
    <t>330毫升/罐 5.0%vol</t>
  </si>
  <si>
    <t>2024-11-13</t>
  </si>
  <si>
    <t>DBJ25310106273033242</t>
  </si>
  <si>
    <t>深圳青岛啤酒朝日有限公司</t>
  </si>
  <si>
    <t>深圳市宝安区松岗街道洪桥头</t>
  </si>
  <si>
    <t>朝日啤酒“超爽”/生啤酒</t>
  </si>
  <si>
    <t>330ml/罐 ≥4.8%vol</t>
  </si>
  <si>
    <t>DBJ25310106273033243</t>
  </si>
  <si>
    <t>无锡统一实业包装有限公司</t>
  </si>
  <si>
    <t>无锡市新吴区至德大道723号</t>
  </si>
  <si>
    <t>统一双萃柠檬茶 柠檬味茶饮料</t>
  </si>
  <si>
    <t>DBJ25310106273033244</t>
  </si>
  <si>
    <t>统一无糖春拂焙茶 原味茶饮料</t>
  </si>
  <si>
    <t>DBJ25310106273033245</t>
  </si>
  <si>
    <t>内蒙古金山乳业有限责任公司</t>
  </si>
  <si>
    <t>内蒙古自治区呼和浩特市敕勒川乳业开发区伊利大街8号</t>
  </si>
  <si>
    <t>180mL/袋</t>
  </si>
  <si>
    <t>DBJ25310106273033246</t>
  </si>
  <si>
    <t>故城县丰农农业发展有限公司</t>
  </si>
  <si>
    <t>河北省衡水市故城县郑口镇贾黄村北安郑公路西侧</t>
  </si>
  <si>
    <t>2025-04-04</t>
  </si>
  <si>
    <t>DBJ25310106273033247</t>
  </si>
  <si>
    <t>苏州顶津食品有限公司</t>
  </si>
  <si>
    <t>江苏省汾湖高新技术产业开发区临沪大道南侧</t>
  </si>
  <si>
    <t>上海市静安区徐林食品店</t>
  </si>
  <si>
    <t>茶的传人 闽南人的铁观音（原味茶饮品）</t>
  </si>
  <si>
    <t>DBJ25310106273033248</t>
  </si>
  <si>
    <t>茶的传人 云南人的普洱茶（青柑普洱）（复合茶饮品）</t>
  </si>
  <si>
    <t>DBJ25310106273033249</t>
  </si>
  <si>
    <t>大庆伊利乳品有限责任公司</t>
  </si>
  <si>
    <t>黑龙江省大庆市林甸县经济开发区</t>
  </si>
  <si>
    <t>DBJ25310106273033250</t>
  </si>
  <si>
    <t>蒙牛特仑苏（银川）乳业有限公司</t>
  </si>
  <si>
    <t>宁夏回族自治区银川市西夏区经济开发区宝湖西路550号</t>
  </si>
  <si>
    <t>2025-05-04</t>
  </si>
  <si>
    <t>DBJ25310106273033251</t>
  </si>
  <si>
    <t>肇庆蓝带啤酒有限公司</t>
  </si>
  <si>
    <t>广东省肇庆市端州八路</t>
  </si>
  <si>
    <t>蓝带经典啤酒</t>
  </si>
  <si>
    <t>640ml/瓶 ，≥4.3%vol</t>
  </si>
  <si>
    <t>DBJ25310106273033252</t>
  </si>
  <si>
    <t>青岛啤酒（逸品纯生）</t>
  </si>
  <si>
    <t>450ml/瓶，≥3.6%vol</t>
  </si>
  <si>
    <t>DBJ25310106273033254</t>
  </si>
  <si>
    <t>内蒙古金灏伊利乳业有限责任公司</t>
  </si>
  <si>
    <t>内蒙古自治区呼和浩特市土默特左旗敕勒川乳业开发区乳业大街1号</t>
  </si>
  <si>
    <t>上海沪坤企业管理有限公司第一分公司</t>
  </si>
  <si>
    <t>高钙型无乳糖牛奶</t>
  </si>
  <si>
    <t>220mL/盒</t>
  </si>
  <si>
    <t>DBJ25310106273033255</t>
  </si>
  <si>
    <t>浙江麦品食品科技股份有限公司</t>
  </si>
  <si>
    <t>浙江省嘉兴市嘉善县罗星街道阳光西路1518号4幢1层</t>
  </si>
  <si>
    <t>葱香手抓饼</t>
  </si>
  <si>
    <t>450克（5片装）/袋</t>
  </si>
  <si>
    <t>2024-12-17</t>
  </si>
  <si>
    <t>DBJ25310106273033256</t>
  </si>
  <si>
    <t>思念食品（河南）有限公司</t>
  </si>
  <si>
    <t>郑州市惠济区英才街15号</t>
  </si>
  <si>
    <t>原味手抓饼</t>
  </si>
  <si>
    <t>450克(5片装)/袋</t>
  </si>
  <si>
    <t>DBJ25310106273033257</t>
  </si>
  <si>
    <t>上海盒马网络科技有限公司静安余姚路分公司</t>
  </si>
  <si>
    <t>250毫升+赠10毫升/瓶</t>
  </si>
  <si>
    <t>2025-05-30</t>
  </si>
  <si>
    <t>DBJ25310106273033258</t>
  </si>
  <si>
    <t>内蒙古天辅乳业有限公司</t>
  </si>
  <si>
    <t>内蒙古自治区乌兰察布市察哈尔右翼前旗察哈尔工业园区</t>
  </si>
  <si>
    <t>高钙鲜牛奶</t>
  </si>
  <si>
    <t>220克/瓶</t>
  </si>
  <si>
    <t>DBJ25310106273033259</t>
  </si>
  <si>
    <t>河北金沙河面业集团有限责任公司</t>
  </si>
  <si>
    <t>京深高速沙河道口东行200米</t>
  </si>
  <si>
    <t>阳春挂面</t>
  </si>
  <si>
    <t>1kg/包</t>
  </si>
  <si>
    <t>DBJ25310106273033260</t>
  </si>
  <si>
    <t>花色挂面（鸡蛋风味挂面）</t>
  </si>
  <si>
    <t>DBJ25310106273033261</t>
  </si>
  <si>
    <t>焦作市方便面厂</t>
  </si>
  <si>
    <t>焦作市博爱县磨头镇</t>
  </si>
  <si>
    <t>脆司令奥尔良鸡翅味油炸方便面（干吃面）</t>
  </si>
  <si>
    <t>面饼53克×5/袋</t>
  </si>
  <si>
    <t>DBJ25310106273033262</t>
  </si>
  <si>
    <t>广西南宁市韩太食品有限责任公司</t>
  </si>
  <si>
    <t>广西-东盟经济技术开发区安平路50号</t>
  </si>
  <si>
    <t>火鸡拌面</t>
  </si>
  <si>
    <t>138g×5包/袋</t>
  </si>
  <si>
    <t>DBJ25310106273033263</t>
  </si>
  <si>
    <t>华夏软弹面（月牙）（挂面）</t>
  </si>
  <si>
    <t>DBJ25310106273033264</t>
  </si>
  <si>
    <t>华夏软弹面（圆面）（挂面）</t>
  </si>
  <si>
    <t>DBJ25310106273033265</t>
  </si>
  <si>
    <t>低脂高钙牛奶</t>
  </si>
  <si>
    <t>250ml/盒</t>
  </si>
  <si>
    <t>2025-03-09</t>
  </si>
  <si>
    <t>DBJ25310106273033266</t>
  </si>
  <si>
    <t>光明乳业（泾阳）有限公司</t>
  </si>
  <si>
    <t>陕西省西咸新区泾河新城泾干大街西段2号</t>
  </si>
  <si>
    <t>上海麒婷商贸有限公司</t>
  </si>
  <si>
    <t>2025-05-11</t>
  </si>
  <si>
    <t>DBJ25310106273033267</t>
  </si>
  <si>
    <t>香蕉牛奶（调制乳）</t>
  </si>
  <si>
    <t>243mL/盒</t>
  </si>
  <si>
    <t>DBJ25310106273033268</t>
  </si>
  <si>
    <t>强力顺滑龙须挂面</t>
  </si>
  <si>
    <t>800克/包</t>
  </si>
  <si>
    <t>2024-12-31</t>
  </si>
  <si>
    <t>DBJ25310106273033269</t>
  </si>
  <si>
    <t>老上海风味卷面（挂面）</t>
  </si>
  <si>
    <t>DBJ25310106273033270</t>
  </si>
  <si>
    <t>辛拉面（香菇牛肉面）</t>
  </si>
  <si>
    <t>面饼+配料120克 面饼：107.5克/袋</t>
  </si>
  <si>
    <t>DBJ25310106273033271</t>
  </si>
  <si>
    <t>华联超市股份有限公司上海华联超市中华新店</t>
  </si>
  <si>
    <t>A2β-酪蛋白纯牛奶</t>
  </si>
  <si>
    <t>DBJ25310106273033272</t>
  </si>
  <si>
    <t>DBJ25310106273033273</t>
  </si>
  <si>
    <t>乐天妙之吻草莓味碳酸饮料</t>
  </si>
  <si>
    <t>250ml/罐</t>
  </si>
  <si>
    <t>2024-02-16</t>
  </si>
  <si>
    <t>DBJ25310106273033274</t>
  </si>
  <si>
    <t>乐天妙之吻芒果味碳酸饮料</t>
  </si>
  <si>
    <t>2024-01-25</t>
  </si>
  <si>
    <t>DBJ25310106273033275</t>
  </si>
  <si>
    <t>慈溪市禾欣年糕厂</t>
  </si>
  <si>
    <t>宁波慈溪市观海卫镇罗鸣南路185-3</t>
  </si>
  <si>
    <t>水磨切片年糕</t>
  </si>
  <si>
    <t>DBJ25310106273033276</t>
  </si>
  <si>
    <t>常德湘润食品有限公司</t>
  </si>
  <si>
    <t>常德国家高新技术产业开发区西洞庭生物科技园沅澧大道699号</t>
  </si>
  <si>
    <t>DBJ25310106273033277</t>
  </si>
  <si>
    <t>镇平想念食品有限公司</t>
  </si>
  <si>
    <t>镇平县杨营镇玉漳大道与玉源南路交叉口东南角</t>
  </si>
  <si>
    <t>上海市静安区理子食品销售店</t>
  </si>
  <si>
    <t>原味挂面</t>
  </si>
  <si>
    <t>2025-02-26</t>
  </si>
  <si>
    <t>DBJ25310106273033278</t>
  </si>
  <si>
    <t>香菇风味挂面</t>
  </si>
  <si>
    <t>DBJ25310106273033279</t>
  </si>
  <si>
    <t>500ml/瓶酒精度：≥4.8％vol</t>
  </si>
  <si>
    <t>DBJ25310106273033280</t>
  </si>
  <si>
    <t>中粮米业（虎林）有限公司</t>
  </si>
  <si>
    <t>黑龙江省鸡西市虎林市宝东镇</t>
  </si>
  <si>
    <t>上海笨笨利华超市商店（个人独资）</t>
  </si>
  <si>
    <t>DBJ25310106273033281</t>
  </si>
  <si>
    <t>中粮米业（五常）有限公司</t>
  </si>
  <si>
    <t>黑龙江省五常市中粮路１号</t>
  </si>
  <si>
    <t>DBJ25310106273033282</t>
  </si>
  <si>
    <t>福临门一级大豆油</t>
  </si>
  <si>
    <t>DBJ25310106273033283</t>
  </si>
  <si>
    <t>襄阳鲁花浓香花生油有限公司</t>
  </si>
  <si>
    <t>湖北省襄阳市襄州区伙牌镇</t>
  </si>
  <si>
    <t>鲁花压榨葵花仁油</t>
  </si>
  <si>
    <t>1.6升/瓶</t>
  </si>
  <si>
    <t>DBJ25310106273033286</t>
  </si>
  <si>
    <t>金利油脂（苏州）有限公司</t>
  </si>
  <si>
    <t>江苏省苏州市吴江区黎里镇金家坝杨文头村金杨路3号</t>
  </si>
  <si>
    <t>上海乾之鲜超市有限公司</t>
  </si>
  <si>
    <t>一级大豆油</t>
  </si>
  <si>
    <t>1升/瓶</t>
  </si>
  <si>
    <t>2024-11-04</t>
  </si>
  <si>
    <t>DBJ25310106273033287</t>
  </si>
  <si>
    <t>低芥酸菜籽油</t>
  </si>
  <si>
    <t>DBJ25310106273033288</t>
  </si>
  <si>
    <t>广东加福加德食品技术股份有限公司</t>
  </si>
  <si>
    <t>肇庆市高要区南岸镇南湾路18号</t>
  </si>
  <si>
    <t>高筋小麦粉（面包粉）</t>
  </si>
  <si>
    <t>DBJ25310106273033289</t>
  </si>
  <si>
    <t>低筋小麦粉（蛋糕粉）</t>
  </si>
  <si>
    <t>DBJ25310106273033290</t>
  </si>
  <si>
    <t>中粮可口可乐饮料（北京）有限公司</t>
  </si>
  <si>
    <t>北京市北京经济技术开发区荣京东街9号</t>
  </si>
  <si>
    <t>「怡泉」干姜水 姜味汽水</t>
  </si>
  <si>
    <t>DBJ25310106273033291</t>
  </si>
  <si>
    <t>「怡泉」汤力水 汽水</t>
  </si>
  <si>
    <t>DBJ25310106273033292</t>
  </si>
  <si>
    <t>农工商超市（集团）有限公司第二十分店</t>
  </si>
  <si>
    <t>DBJ25310106273033293</t>
  </si>
  <si>
    <t>蒙牛乳业（宁夏）有限公司</t>
  </si>
  <si>
    <t>宁夏回族自治区银川市灵武市银川高新技术产业开发区临港产业园</t>
  </si>
  <si>
    <t>DBJ25310106273033294</t>
  </si>
  <si>
    <t>DBJ25310106273033295</t>
  </si>
  <si>
    <t>今麦郎面品（天长）有限公司</t>
  </si>
  <si>
    <t>安徽省滁州市天长市汊涧镇双园村天汊线北侧</t>
  </si>
  <si>
    <t>非油炸方便面（卤香牛肉板面）</t>
  </si>
  <si>
    <t>面饼+配料143克 面饼100克/桶</t>
  </si>
  <si>
    <t>DBJ25310106273033296</t>
  </si>
  <si>
    <t>新乡市懒人央厨食品有限公司</t>
  </si>
  <si>
    <t>河南省获嘉县西环路中段路西</t>
  </si>
  <si>
    <t>320克（4片装）/袋</t>
  </si>
  <si>
    <t>2024-09-03</t>
  </si>
  <si>
    <t>DBJ25310106273033297</t>
  </si>
  <si>
    <t>法式蒜香黄油手抓饼</t>
  </si>
  <si>
    <t>DBJ25310106273033308</t>
  </si>
  <si>
    <t>上海市静安区清洛食品店（个体工商户）</t>
  </si>
  <si>
    <t>草头饼</t>
  </si>
  <si>
    <t>450g（5片装）/袋</t>
  </si>
  <si>
    <t>2024-10-17</t>
  </si>
  <si>
    <t>DBJ25310106273033309</t>
  </si>
  <si>
    <t>上海良新食品有限公司分公司</t>
  </si>
  <si>
    <t>上海市金山区枫泾镇兴坊路515号1层2层、兴坊路1002号1层A区2层A区</t>
  </si>
  <si>
    <t>葱油饼</t>
  </si>
  <si>
    <t>500g（5片）/袋</t>
  </si>
  <si>
    <t>2024-07-30</t>
  </si>
  <si>
    <t>DBJ25310106273033310</t>
  </si>
  <si>
    <t>益海嘉里（昆山）食品工业有限公司</t>
  </si>
  <si>
    <t>江苏省昆山市张浦镇益海大道8号</t>
  </si>
  <si>
    <t>家庭适用小麦粉</t>
  </si>
  <si>
    <t>DBJ25310106273033311</t>
  </si>
  <si>
    <t>上海乔稼农产品专业合作社</t>
  </si>
  <si>
    <t>上海市浦东新区宣桥镇张家桥村21组803号</t>
  </si>
  <si>
    <t>本地鲜大米</t>
  </si>
  <si>
    <t>DBJ25310106273033312</t>
  </si>
  <si>
    <t>香蕉牛奶</t>
  </si>
  <si>
    <t>DBJ25310106273033317</t>
  </si>
  <si>
    <t>上海大润发有限公司</t>
  </si>
  <si>
    <t>香满园金富强小麦粉</t>
  </si>
  <si>
    <t>DBJ25310106273033318</t>
  </si>
  <si>
    <t>香满园原味小麦粉</t>
  </si>
  <si>
    <t>DBJ25310106273033319</t>
  </si>
  <si>
    <t>山东旺旺食品有限公司</t>
  </si>
  <si>
    <t>山东省济南市济阳区济北经济开发区</t>
  </si>
  <si>
    <t>旺仔牛奶（调制乳）苹果味</t>
  </si>
  <si>
    <t>DBJ25310106273033320</t>
  </si>
  <si>
    <t>旺旺调制乳（巧克力味）</t>
  </si>
  <si>
    <t>245mL/瓶</t>
  </si>
  <si>
    <t>DBJ25310106273033321</t>
  </si>
  <si>
    <t>百事可乐可乐型汽水（劲爽无糖）</t>
  </si>
  <si>
    <t>DBJ25310106273033322</t>
  </si>
  <si>
    <t>百事可乐可乐型汽水（生可乐）</t>
  </si>
  <si>
    <t>DBJ25310106273033323</t>
  </si>
  <si>
    <t>安庆旺旺食品有限公司</t>
  </si>
  <si>
    <t>安徽省安庆市安庆长江大桥综合经济开发区</t>
  </si>
  <si>
    <t>上海宏野商贸有限公司</t>
  </si>
  <si>
    <t>2025-03-24</t>
  </si>
  <si>
    <t>DBJ25310106273033324</t>
  </si>
  <si>
    <t>上海联华永昌超市有限公司沪广店</t>
  </si>
  <si>
    <t>无乳糖牛奶（全脂型）</t>
  </si>
  <si>
    <t>DBJ25310106273033325</t>
  </si>
  <si>
    <t>河南全惠食品有限公司</t>
  </si>
  <si>
    <t>郑州市惠济区天河路中段</t>
  </si>
  <si>
    <t>猪肉大葱水饺</t>
  </si>
  <si>
    <t>455克/袋</t>
  </si>
  <si>
    <t>DBJ25310106273033326</t>
  </si>
  <si>
    <t>猪肉荠菜水饺</t>
  </si>
  <si>
    <t>2024-10-26</t>
  </si>
  <si>
    <t>DBJ25310106273033329</t>
  </si>
  <si>
    <t>中粮面业（海宁）有限公司</t>
  </si>
  <si>
    <t>浙江省嘉兴市海宁经济开发区施带路33号</t>
  </si>
  <si>
    <t>家宴小麦粉</t>
  </si>
  <si>
    <t>2024-09-06</t>
  </si>
  <si>
    <t>DBJ25310106273033330</t>
  </si>
  <si>
    <t>上海市静安区盛武食品店</t>
  </si>
  <si>
    <t>崇明软香王（大米）</t>
  </si>
  <si>
    <t>2024-10-06</t>
  </si>
  <si>
    <t>DBJ25310106273033331</t>
  </si>
  <si>
    <t>融雪（上海）农业科技发展有限责任公司</t>
  </si>
  <si>
    <t>上海市松江区九亭镇九徐路158弄4号1层101室-102室</t>
  </si>
  <si>
    <t>DBJ25310106273033332</t>
  </si>
  <si>
    <t>三养奶油辣鸡肉味拌面（油炸方便面）</t>
  </si>
  <si>
    <t>130克（面饼：100.7克，复合调味酱包：16.5克，复合调味粉料包：12.8克）/袋</t>
  </si>
  <si>
    <t>2024-11-25</t>
  </si>
  <si>
    <t>DBJ25310106273033333</t>
  </si>
  <si>
    <t>三养辣鸡肉芝士味拌面（油炸方便面）</t>
  </si>
  <si>
    <t>140克（面饼：102.4克，复合调味酱包：33.7克，复合调味粉料包：3.9克）/袋</t>
  </si>
  <si>
    <t>DBJ25310106273033344</t>
  </si>
  <si>
    <t>如皋市富林米厂</t>
  </si>
  <si>
    <t>如皋市长江镇范刘村22组</t>
  </si>
  <si>
    <t>上海市静安区户硒百货店（个体工商户）</t>
  </si>
  <si>
    <t>粳米</t>
  </si>
  <si>
    <t>DBJ25310106273033345</t>
  </si>
  <si>
    <t>上海市静安区林歌食品店</t>
  </si>
  <si>
    <t>360克/袋</t>
  </si>
  <si>
    <t>DBJ25310106273034168</t>
  </si>
  <si>
    <t>招远市谷丰食品有限公司</t>
  </si>
  <si>
    <t>山东省招远市金岭镇大户工业园</t>
  </si>
  <si>
    <t>上海联华永昌超市有限公司柳营路二店</t>
  </si>
  <si>
    <t>绿豆粉丝</t>
  </si>
  <si>
    <t>2024-12-12</t>
  </si>
  <si>
    <t>DBJ25310106273034169</t>
  </si>
  <si>
    <t>龙口粉丝</t>
  </si>
  <si>
    <t>DBJ25310106273034170</t>
  </si>
  <si>
    <t>麻辣萝卜干（酱腌菜）</t>
  </si>
  <si>
    <t>335g（含赠送5g）/瓶</t>
  </si>
  <si>
    <t>DBJ25310106273034171</t>
  </si>
  <si>
    <t>爽口下饭菜(酱腌菜)</t>
  </si>
  <si>
    <t>271g/瓶</t>
  </si>
  <si>
    <t>DBJ25310106273034172</t>
  </si>
  <si>
    <t>上海梅林食品有限公司</t>
  </si>
  <si>
    <t>上海市杨浦区军工路224号</t>
  </si>
  <si>
    <t>午餐肉罐头</t>
  </si>
  <si>
    <t>198克/罐</t>
  </si>
  <si>
    <t>罐头</t>
  </si>
  <si>
    <t>DBJ25310106273034173</t>
  </si>
  <si>
    <t>火腿猪肉罐头</t>
  </si>
  <si>
    <t>198克/盒</t>
  </si>
  <si>
    <t>2023-02-04</t>
  </si>
  <si>
    <t>DBJ25310106273034174</t>
  </si>
  <si>
    <t>千岛蜂园（浙江）科技有限公司</t>
  </si>
  <si>
    <t>杭州市淳安县千岛湖高铁新区浪苑路23号</t>
  </si>
  <si>
    <t>上海市静安区亮静食品店</t>
  </si>
  <si>
    <t>蜂蜜</t>
  </si>
  <si>
    <t>320g/ 瓶</t>
  </si>
  <si>
    <t>2025-01-22</t>
  </si>
  <si>
    <t>蜂产品</t>
  </si>
  <si>
    <t>DBJ25310106273034175</t>
  </si>
  <si>
    <t>上海冠生园蜂制品有限公司</t>
  </si>
  <si>
    <t>上海市奉贤区星火开发区惠阳路11号</t>
  </si>
  <si>
    <t>900克/瓶</t>
  </si>
  <si>
    <t>DBJ25310106273034176</t>
  </si>
  <si>
    <t>山西福源昌老陈醋有限公司</t>
  </si>
  <si>
    <t>山西省晋中市山西示范区晋中开发区汇通产业园园区杨村段</t>
  </si>
  <si>
    <t>五年陈酿精酿老陈醋（酿造食醋）</t>
  </si>
  <si>
    <t>DBJ25310106273034178</t>
  </si>
  <si>
    <t>安徽省健云油脂有限公司</t>
  </si>
  <si>
    <t>安徽省马鞍山市含山县经济开发区昭关东路477号</t>
  </si>
  <si>
    <t>黑芝麻油</t>
  </si>
  <si>
    <t>DBJ25310106273034179</t>
  </si>
  <si>
    <t>纯芝麻油</t>
  </si>
  <si>
    <t>DBJ25310106273034180</t>
  </si>
  <si>
    <t>上海瀛丰五斗生态农业发展有限公司</t>
  </si>
  <si>
    <t>上海市崇明区东平镇北沿公路1285号</t>
  </si>
  <si>
    <t>上海良友金伴便利连锁有限公司洛川中路店</t>
  </si>
  <si>
    <t>崇明银香大米</t>
  </si>
  <si>
    <t>2025-06-05</t>
  </si>
  <si>
    <t>DBJ25310106273034182</t>
  </si>
  <si>
    <t>石库门1号上海老酒（蓝牌）</t>
  </si>
  <si>
    <t>500毫升/瓶,14.0%vol</t>
  </si>
  <si>
    <t>2023-02-09</t>
  </si>
  <si>
    <t>DBJ25310106273034183</t>
  </si>
  <si>
    <t>石库门1号上海老酒（红牌）</t>
  </si>
  <si>
    <t>500毫升/瓶,11.5%vol</t>
  </si>
  <si>
    <t>2022-11-01</t>
  </si>
  <si>
    <t>DBJ25310106273034184</t>
  </si>
  <si>
    <t>可口可乐装瓶商生产（东莞）有限公司上海分公司</t>
  </si>
  <si>
    <t>上海市闵行区兰香湖南路1068号1幢、2幢</t>
  </si>
  <si>
    <t>玉露绿茶冷萃无糖（原味茶饮料）</t>
  </si>
  <si>
    <t>480mL/瓶</t>
  </si>
  <si>
    <t>DBJ25310106273034185</t>
  </si>
  <si>
    <t>可口可乐装瓶商生产（苏州）有限公司</t>
  </si>
  <si>
    <t>苏州市吴中区胥口镇东欣路199号</t>
  </si>
  <si>
    <t>茉莉花茶冷萃无糖（原味茶饮料）</t>
  </si>
  <si>
    <t>480毫升/瓶</t>
  </si>
  <si>
    <t>DBJ25310106273034186</t>
  </si>
  <si>
    <t>旺惟炘（上海）实业发展中心</t>
  </si>
  <si>
    <t>和酒金色年华五年陈黄酒</t>
  </si>
  <si>
    <t>500毫升/瓶,13.5%vol</t>
  </si>
  <si>
    <t>DBJ25310106273034187</t>
  </si>
  <si>
    <t>和酒大开福三年陈黄酒</t>
  </si>
  <si>
    <t>1升/瓶,12.5%vol</t>
  </si>
  <si>
    <t>DBJ25310106273034188</t>
  </si>
  <si>
    <t>老抽王（酿造酱油）</t>
  </si>
  <si>
    <t>DBJ25310106273034190</t>
  </si>
  <si>
    <t>金太阳粮油股份有限公司</t>
  </si>
  <si>
    <t>江苏省如东县岔河镇交通东路33号</t>
  </si>
  <si>
    <t>1.8升/桶</t>
  </si>
  <si>
    <t>DBJ25310106273034191</t>
  </si>
  <si>
    <t>压榨葵花籽油</t>
  </si>
  <si>
    <t>DBJ25310106273034192</t>
  </si>
  <si>
    <t>浙江德清莫干山酒业有限公司</t>
  </si>
  <si>
    <t>浙江省湖州市德清县新市镇果山头58号</t>
  </si>
  <si>
    <t>上海冯家贸易有限公司</t>
  </si>
  <si>
    <t>黄酒（上海老酒）</t>
  </si>
  <si>
    <t>500ml/瓶，10.0%vol</t>
  </si>
  <si>
    <t>2024-12-05</t>
  </si>
  <si>
    <t>DBJ25310106273034193</t>
  </si>
  <si>
    <t>浙江·德清县苏杭酒业保健有限公司</t>
  </si>
  <si>
    <t>德清县新市镇士林南街</t>
  </si>
  <si>
    <t>黄酒</t>
  </si>
  <si>
    <t>DBJ25310106273034194</t>
  </si>
  <si>
    <t>海天四海鲜鸡精调味料</t>
  </si>
  <si>
    <t>200g/袋</t>
  </si>
  <si>
    <t>2024-11-11</t>
  </si>
  <si>
    <t>DBJ25310106273034195</t>
  </si>
  <si>
    <t>惠系鸡精调味料</t>
  </si>
  <si>
    <t>DBJ25310106273034196</t>
  </si>
  <si>
    <t>蒙牛纯牛奶</t>
  </si>
  <si>
    <t>DBJ25310106273034197</t>
  </si>
  <si>
    <t>蒙牛乳业泰安有限责任公司</t>
  </si>
  <si>
    <t>山东省泰安市高新技术产业开发区中天门大街669号</t>
  </si>
  <si>
    <t>0乳糖牛奶</t>
  </si>
  <si>
    <t>DBJ25310106273034201</t>
  </si>
  <si>
    <t>浙江巨香食品有限公司</t>
  </si>
  <si>
    <t>浙江省衢州经济技术开发区东港二路42号</t>
  </si>
  <si>
    <t>农工商超市（集团）有限公司第二十一分店</t>
  </si>
  <si>
    <t>挂面（荞麦挂面）</t>
  </si>
  <si>
    <t>700g/袋</t>
  </si>
  <si>
    <t>DBJ25310106273034202</t>
  </si>
  <si>
    <t>温州市老李食品有限公司</t>
  </si>
  <si>
    <t>浙江省苍南县桥墩镇玉山路273-283号（桥墩镇食品工业园区）</t>
  </si>
  <si>
    <t>五香鸭腿（卤鸭腿）</t>
  </si>
  <si>
    <t>DBJ25310106273034203</t>
  </si>
  <si>
    <t>五香鸭翅根</t>
  </si>
  <si>
    <t>70g/袋</t>
  </si>
  <si>
    <t>DBJ25310106273034204</t>
  </si>
  <si>
    <t>华润怡宝饮料（肇庆）有限公司</t>
  </si>
  <si>
    <t>肇庆高新区亚铝大街东16号</t>
  </si>
  <si>
    <t>怡宝至本清润菊花茶植物饮料</t>
  </si>
  <si>
    <t>450毫升/瓶</t>
  </si>
  <si>
    <t>DBJ25310106273034205</t>
  </si>
  <si>
    <t>统一春拂绿茶 原味茶饮料</t>
  </si>
  <si>
    <t>DBJ25310106273034210</t>
  </si>
  <si>
    <t>郑州动康食品工程有限公司</t>
  </si>
  <si>
    <t>河南省郑州市中牟县姚家镇工业园区</t>
  </si>
  <si>
    <t>上海市静安区前晨食品店</t>
  </si>
  <si>
    <t>小青柠汁饮料</t>
  </si>
  <si>
    <t>325ml/瓶</t>
  </si>
  <si>
    <t>DBJ25310106273034211</t>
  </si>
  <si>
    <t>100%苹果汁</t>
  </si>
  <si>
    <t>DBJ25310106273034212</t>
  </si>
  <si>
    <t>新疆天润生物科技股份有限公司</t>
  </si>
  <si>
    <t>新疆乌鲁木齐市（第十二师）头屯河区五一农场乌昌公路2702号</t>
  </si>
  <si>
    <t>浓缩风味发酵乳（原味）</t>
  </si>
  <si>
    <t>180克/袋</t>
  </si>
  <si>
    <t>2025-06-22</t>
  </si>
  <si>
    <t>DBJ25310106273034213</t>
  </si>
  <si>
    <t>全脂风味发酵乳</t>
  </si>
  <si>
    <t>2025-06-21</t>
  </si>
  <si>
    <t>DBJ25310106273034214</t>
  </si>
  <si>
    <t>上海市静安区高筋切面加工店</t>
  </si>
  <si>
    <t>鸡蛋龙须挂面（花色挂面）</t>
  </si>
  <si>
    <t>DBJ25310106273034215</t>
  </si>
  <si>
    <t>邢台金沙河面业有限责任公司</t>
  </si>
  <si>
    <t>河北南和经济开发区619号</t>
  </si>
  <si>
    <t>挂面（筋冠原味挂面）</t>
  </si>
  <si>
    <t>2025-02-12</t>
  </si>
  <si>
    <t>DBJ25310106273034218</t>
  </si>
  <si>
    <t>上海市静安区叶小燕食品销售店</t>
  </si>
  <si>
    <t>鲁王鸡蛋挂面（花色）</t>
  </si>
  <si>
    <t>DBJ25310106273034219</t>
  </si>
  <si>
    <t>圆挂面</t>
  </si>
  <si>
    <t>DBJ25310106273034220</t>
  </si>
  <si>
    <t>上海清美食品有限公司三厂</t>
  </si>
  <si>
    <t>上海市浦东新区宣桥镇宣春路201号3幢3层、6幢4层、7幢、9幢</t>
  </si>
  <si>
    <t>上海市静安区淑明食品销售店</t>
  </si>
  <si>
    <t>内酯豆腐</t>
  </si>
  <si>
    <t>400克/盒</t>
  </si>
  <si>
    <t>2025-06-27</t>
  </si>
  <si>
    <t>豆制品</t>
  </si>
  <si>
    <t>DBJ25310106273034221</t>
  </si>
  <si>
    <t>安徽八公山豆制品有限公司</t>
  </si>
  <si>
    <t>安徽省淮南市寿县八公山乡豆腐村</t>
  </si>
  <si>
    <t>原味腐乳（发酵豆制品）</t>
  </si>
  <si>
    <t>280克/瓶 固形物≥60%</t>
  </si>
  <si>
    <t>DBJ25310106273034224</t>
  </si>
  <si>
    <t>五常膳源粮贸有限公司</t>
  </si>
  <si>
    <t>五常市杜家镇粮库院内</t>
  </si>
  <si>
    <t>上海可的便利店有限公司延平店</t>
  </si>
  <si>
    <t>膳信五常贡米</t>
  </si>
  <si>
    <t>DBJ25310106273034225</t>
  </si>
  <si>
    <t>膳信五常大米</t>
  </si>
  <si>
    <t>DBJ25310106273034226</t>
  </si>
  <si>
    <t>山东国泰食品有限公司</t>
  </si>
  <si>
    <t>山东省临沂市沂南县经济开发区向阳路南首西侧</t>
  </si>
  <si>
    <t>烟波龙井茶饮料</t>
  </si>
  <si>
    <t>DBJ25310106273034227</t>
  </si>
  <si>
    <t>大红袍茶饮料</t>
  </si>
  <si>
    <t>DBJ25310106273034228</t>
  </si>
  <si>
    <t>麒麟啤酒（珠海）有限公司</t>
  </si>
  <si>
    <t>珠海市高新区金鼎金环东路38号</t>
  </si>
  <si>
    <t>一番榨啤酒</t>
  </si>
  <si>
    <t>500mL/罐，≥4.5%vol</t>
  </si>
  <si>
    <t>DBJ25310106273034229</t>
  </si>
  <si>
    <t>海安康源米业有限公司</t>
  </si>
  <si>
    <t>海安经济技术开发区韩洋村22组</t>
  </si>
  <si>
    <t>上海市静安区泽伟食品店</t>
  </si>
  <si>
    <t>2025-06-06</t>
  </si>
  <si>
    <t>DBJ25310106273034230</t>
  </si>
  <si>
    <t>晶润香大米</t>
  </si>
  <si>
    <t>2025-01-24</t>
  </si>
  <si>
    <t>DBJ25310106273034232</t>
  </si>
  <si>
    <t>DBJ25310106273034233</t>
  </si>
  <si>
    <t>马鞍山市黄池峰味园食品有限公司</t>
  </si>
  <si>
    <t>当涂县黄池镇食品东路2号</t>
  </si>
  <si>
    <t>上海市静安区华倡豆制品商店</t>
  </si>
  <si>
    <t>五香茶干</t>
  </si>
  <si>
    <t>135克/袋</t>
  </si>
  <si>
    <t>DBJ25310106273034234</t>
  </si>
  <si>
    <t>上海阳洋豆业食品有限公司</t>
  </si>
  <si>
    <t>上海市宝山区月浦镇长春村大路口宅90号</t>
  </si>
  <si>
    <t>DBJ25310106273034237</t>
  </si>
  <si>
    <t>三年陈酿东湖老陈醋（酿造食醋）</t>
  </si>
  <si>
    <t>DBJ25310106273034238</t>
  </si>
  <si>
    <t>华润怡宝饮料（宜兴）有限公司</t>
  </si>
  <si>
    <t>宜兴市周铁镇中兴路88号</t>
  </si>
  <si>
    <t>上海市静安区兆静食品店</t>
  </si>
  <si>
    <t>怡宝饮用纯净水</t>
  </si>
  <si>
    <t>555毫升/瓶</t>
  </si>
  <si>
    <t>2024-12-26</t>
  </si>
  <si>
    <t>DBJ25310106273034239</t>
  </si>
  <si>
    <t>康师傅饮用纯净水</t>
  </si>
  <si>
    <t>2025-06-04</t>
  </si>
  <si>
    <t>DBJ25310106273034240</t>
  </si>
  <si>
    <t>2025-01-20</t>
  </si>
  <si>
    <t>DBJ25310106273034241</t>
  </si>
  <si>
    <t>兴化市耀厨调味食品有限公司</t>
  </si>
  <si>
    <t>江苏省兴化市林湖楚水工业集中区</t>
  </si>
  <si>
    <t>鸡精调味料</t>
  </si>
  <si>
    <t>DBJ25310106273034242</t>
  </si>
  <si>
    <t>DBJ25310106273034243</t>
  </si>
  <si>
    <t>上海紫泉饮料工业有限公司</t>
  </si>
  <si>
    <t>上海市闵行区颛兴路1188号</t>
  </si>
  <si>
    <t>上海福满家便利有限公司余姚路四店</t>
  </si>
  <si>
    <t>喜茶安第斯葡萄铁观音果汁茶饮料</t>
  </si>
  <si>
    <t>450mL/瓶</t>
  </si>
  <si>
    <t>DBJ25310106273034244</t>
  </si>
  <si>
    <t>喜茶爆汁杨梅绿妍果汁茶饮料</t>
  </si>
  <si>
    <t>DBJ25310106273034245</t>
  </si>
  <si>
    <t>嘉士伯啤酒（广东）有限公司</t>
  </si>
  <si>
    <t>广东省惠州市鹅岭南路二十八号</t>
  </si>
  <si>
    <t>重庆啤酒｜国宾经典</t>
  </si>
  <si>
    <t>500mL/瓶，≥3.3%vol</t>
  </si>
  <si>
    <t>DBJ25310106273034246</t>
  </si>
  <si>
    <t>华润雪花啤酒（武汉）有限公司</t>
  </si>
  <si>
    <t>武汉市东西湖区走马岭办事处革新大道1999号</t>
  </si>
  <si>
    <t>雪花啤酒醇香啤酒</t>
  </si>
  <si>
    <t>500ml/罐，≥4.7%vol</t>
  </si>
  <si>
    <t>DBJ25310106273034247</t>
  </si>
  <si>
    <t>草莓奶昔风味酸奶</t>
  </si>
  <si>
    <t>DBJ25310106273034253</t>
  </si>
  <si>
    <t>上海市静安区晓王食品店</t>
  </si>
  <si>
    <t>巧克力可可牛乳</t>
  </si>
  <si>
    <t>DBJ25310106273034254</t>
  </si>
  <si>
    <t>Milkdog每一克经典拿铁</t>
  </si>
  <si>
    <t>300mL/瓶</t>
  </si>
  <si>
    <t>2025-06-02</t>
  </si>
  <si>
    <t>DBJ25310106273034255</t>
  </si>
  <si>
    <t>苏州卤壹品食品有限公司</t>
  </si>
  <si>
    <t>江苏省苏州市高新区嵩山路428号</t>
  </si>
  <si>
    <t>盐水鸭肫</t>
  </si>
  <si>
    <t>2025-06-03</t>
  </si>
  <si>
    <t>DBJ25310106273034256</t>
  </si>
  <si>
    <t>上海天弩食品有限公司</t>
  </si>
  <si>
    <t>上海市青浦区朱家角镇康园路81号</t>
  </si>
  <si>
    <t>上海市静安区悦己小拾代食品店（个体工商户）</t>
  </si>
  <si>
    <t>鸭肫</t>
  </si>
  <si>
    <t>计量称重</t>
  </si>
  <si>
    <t>DBJ25310106273034257</t>
  </si>
  <si>
    <t>渤杰金圈曲奇饼干</t>
  </si>
  <si>
    <t>饼干</t>
  </si>
  <si>
    <t>DBJ25310106273034258</t>
  </si>
  <si>
    <t>南通市奇香饼干食品厂</t>
  </si>
  <si>
    <t>海安市墩头镇吉庆工业园区</t>
  </si>
  <si>
    <t>老上海风味万年青饼干</t>
  </si>
  <si>
    <t>370克/袋</t>
  </si>
  <si>
    <t>DBJ25310106273034259</t>
  </si>
  <si>
    <t>荣成市多佰利食品科技有限公司</t>
  </si>
  <si>
    <t>山东省威海市荣成市石岛管理区工业园双山路1号</t>
  </si>
  <si>
    <t>手撕鱿鱼条（原味）</t>
  </si>
  <si>
    <t>水产制品</t>
  </si>
  <si>
    <t>DBJ25310106273034260</t>
  </si>
  <si>
    <t>黄金烤鱿鱼</t>
  </si>
  <si>
    <t>DBJ25310106273034261</t>
  </si>
  <si>
    <t>安徽三杨食品有限公司</t>
  </si>
  <si>
    <t>巢湖市安徽居巢经济开发区义城路8号</t>
  </si>
  <si>
    <t>醉爱花生</t>
  </si>
  <si>
    <t>炒货食品及坚果制品</t>
  </si>
  <si>
    <t>DBJ25310106273034262</t>
  </si>
  <si>
    <t>烟台市大成食品有限责任公司</t>
  </si>
  <si>
    <t>山东省烟台市牟平区兴武路608号</t>
  </si>
  <si>
    <t>淮盐大花生</t>
  </si>
  <si>
    <t>2025-06-16</t>
  </si>
  <si>
    <t>DBJ25310106273034263</t>
  </si>
  <si>
    <t>瑞福油脂股份有限公司</t>
  </si>
  <si>
    <t>山东省潍坊市东风西街8999号</t>
  </si>
  <si>
    <t>上海盒马网络科技有限公司静安恒通路分公司</t>
  </si>
  <si>
    <t>古法小磨芝麻香油</t>
  </si>
  <si>
    <t>210毫升/瓶</t>
  </si>
  <si>
    <t>DBJ25310106273034264</t>
  </si>
  <si>
    <t>河南正康粮油有限公司</t>
  </si>
  <si>
    <t>中国（驻马店）国际农产品加工产业园（希望大道东段北侧）</t>
  </si>
  <si>
    <t>芝麻香油</t>
  </si>
  <si>
    <t>DBJ25310106273034265</t>
  </si>
  <si>
    <t>金龙鱼芝麻香油</t>
  </si>
  <si>
    <t>220毫升/瓶</t>
  </si>
  <si>
    <t>DBJ25310106273034266</t>
  </si>
  <si>
    <t>上海天萃庭健康食品有限公司</t>
  </si>
  <si>
    <t>上海市闵行区沪光东路89号第8幢</t>
  </si>
  <si>
    <t>LA酱风味牛肩胛仔骨</t>
  </si>
  <si>
    <t>2024-11-18</t>
  </si>
  <si>
    <t>DBJ25310106273034267</t>
  </si>
  <si>
    <t>蒜香烧烤黄油牛肉粒</t>
  </si>
  <si>
    <t>DBJ25310106273034268</t>
  </si>
  <si>
    <t>威海味岛食品有限公司</t>
  </si>
  <si>
    <t>荣成市富源东路430号</t>
  </si>
  <si>
    <t>澳洲谷饲迷你牛肉饼</t>
  </si>
  <si>
    <t>DBJ25310106273034269</t>
  </si>
  <si>
    <t>四川高金实业集团股份有限公司</t>
  </si>
  <si>
    <t>遂宁市工业园区滨江南路666号22栋</t>
  </si>
  <si>
    <t>优级午餐肉罐头</t>
  </si>
  <si>
    <t>DBJ25310106273034270</t>
  </si>
  <si>
    <t>浙江融创食品工业有限公司</t>
  </si>
  <si>
    <t>浙江省舟山市普陀区展茅街道世创路7号</t>
  </si>
  <si>
    <t>油浸黄鳍金枪鱼罐头</t>
  </si>
  <si>
    <t>90克/袋固形物含量≥70%</t>
  </si>
  <si>
    <t>2024-11-23</t>
  </si>
  <si>
    <t>DBJ25310106273034271</t>
  </si>
  <si>
    <t>水浸黄鳍金枪鱼罐头</t>
  </si>
  <si>
    <t>90克/袋 固形物含量≥70%</t>
  </si>
  <si>
    <t>DBJ25310106273034272</t>
  </si>
  <si>
    <t>浙江益斗农业科技有限公司</t>
  </si>
  <si>
    <t>浙江省嘉兴市嘉善县姚庄镇丝绸路348号一层</t>
  </si>
  <si>
    <t>上海盒马网络科技有限公司静安北宝兴路分公司</t>
  </si>
  <si>
    <t>一级白砂糖</t>
  </si>
  <si>
    <t>2025-06-07</t>
  </si>
  <si>
    <t>DBJ25310106273034273</t>
  </si>
  <si>
    <t>小颗粒黄冰糖</t>
  </si>
  <si>
    <t>DBJ25310106273034274</t>
  </si>
  <si>
    <t>上海芝然乳品科技有限公司</t>
  </si>
  <si>
    <t>上海市奉贤区工业路899号9幢</t>
  </si>
  <si>
    <t>奶酪片（原味）</t>
  </si>
  <si>
    <t>166克（10片装）/袋</t>
  </si>
  <si>
    <t>DBJ25310106273034275</t>
  </si>
  <si>
    <t>安佳全脂乳粉（调制乳粉）</t>
  </si>
  <si>
    <t>DBJ25310106273034276</t>
  </si>
  <si>
    <t>盒马NB 特级初榨橄榄油</t>
  </si>
  <si>
    <t>750ml/瓶</t>
  </si>
  <si>
    <t>DBJ25310106273034277</t>
  </si>
  <si>
    <t>盒马NB亚麻籽油</t>
  </si>
  <si>
    <t>DBJ25310106273034278</t>
  </si>
  <si>
    <t>上海市静安区英兴食品店</t>
  </si>
  <si>
    <t>原汁麦啤酒</t>
  </si>
  <si>
    <t>500ml/罐,≥2.9%vol</t>
  </si>
  <si>
    <t>DBJ25310106273034279</t>
  </si>
  <si>
    <t>华润雪花啤酒（江苏）有限公司</t>
  </si>
  <si>
    <t>苏州工业园区红枫路1号</t>
  </si>
  <si>
    <t>雪花勇闯天涯啤酒</t>
  </si>
  <si>
    <t>500ml/罐,≥3.0%vol</t>
  </si>
  <si>
    <t>2024-08-08</t>
  </si>
  <si>
    <t>DBJ25310106273034280</t>
  </si>
  <si>
    <t>上海怡宝食品有限公司</t>
  </si>
  <si>
    <t>上海市嘉定区安亭镇泰顺路888号</t>
  </si>
  <si>
    <t>上海市闸北区忠其食品商店</t>
  </si>
  <si>
    <t>饮用纯净水</t>
  </si>
  <si>
    <t>DBJ25310106273034281</t>
  </si>
  <si>
    <t>农夫山泉（建德）新安江饮用水有限公司</t>
  </si>
  <si>
    <t>浙江省杭州市建德市新安江街道梅坪村</t>
  </si>
  <si>
    <t>饮用天然水</t>
  </si>
  <si>
    <t>550ml/瓶</t>
  </si>
  <si>
    <t>DBJ25310106273034282</t>
  </si>
  <si>
    <t>茶π果味茶饮料  柠檬红茶</t>
  </si>
  <si>
    <t>2025-04-30</t>
  </si>
  <si>
    <t>DBJ25310106273034283</t>
  </si>
  <si>
    <t>农夫山泉（淳安茶园）有限公司</t>
  </si>
  <si>
    <t>浙江省淳安县石林镇毛竹源</t>
  </si>
  <si>
    <t>茶π果味茶饮料 蜜桃乌龙茶</t>
  </si>
  <si>
    <t>DBJ25310106273034284</t>
  </si>
  <si>
    <t>河南味臻食品科技有限公司</t>
  </si>
  <si>
    <t>河南省焦作市温县温泉镇工业集聚区鑫源路19号</t>
  </si>
  <si>
    <t>兰州拉面</t>
  </si>
  <si>
    <t>122克 面饼45克 料包77克/桶</t>
  </si>
  <si>
    <t>DBJ25310106273034285</t>
  </si>
  <si>
    <t>老坛酸菜牛肉面（油炸方便面）</t>
  </si>
  <si>
    <t>面饼+配料120克，面饼：82.5克/桶</t>
  </si>
  <si>
    <t>DBJ25310106273034288</t>
  </si>
  <si>
    <t>上海汉柯企业管理服务有限公司静安分公司</t>
  </si>
  <si>
    <t>DBJ25310106273034289</t>
  </si>
  <si>
    <t>大丰英茂糖业有限公司</t>
  </si>
  <si>
    <t>江苏省盐城市大丰区大丰港中港大道南侧1号</t>
  </si>
  <si>
    <t>优级白砂糖</t>
  </si>
  <si>
    <t>DBJ25310106273034290</t>
  </si>
  <si>
    <t>中国(驻马店)国际农产品加工产业园(希望大道东段北侧)</t>
  </si>
  <si>
    <t>DBJ25310106273034291</t>
  </si>
  <si>
    <t>安徽龙溪外贸麻油制造有限公司</t>
  </si>
  <si>
    <t>东至县大渡口镇工业园区</t>
  </si>
  <si>
    <t>405ml/瓶</t>
  </si>
  <si>
    <t>DBJ25310106273034292</t>
  </si>
  <si>
    <t>李锦记(新会)食品有限公司</t>
  </si>
  <si>
    <t>锦珍生抽（酿造酱油）</t>
  </si>
  <si>
    <t>DBJ25310106273034293</t>
  </si>
  <si>
    <t>锦珍老抽（酿造酱油）</t>
  </si>
  <si>
    <t>DBJ25310106273034294</t>
  </si>
  <si>
    <t>日式豚骨拉面（油炸方便面）</t>
  </si>
  <si>
    <t>面饼+配料83克，面饼:55克/桶</t>
  </si>
  <si>
    <t>DBJ25310106273034295</t>
  </si>
  <si>
    <t>嘉士伯啤酒（佛山）有限公司</t>
  </si>
  <si>
    <t>佛山市三水区西南街道佳悦路1号</t>
  </si>
  <si>
    <t>500mL/罐,≥4.0%vol</t>
  </si>
  <si>
    <t>DBJ25310106273034296</t>
  </si>
  <si>
    <t>广西鱿口福食品有限公司</t>
  </si>
  <si>
    <t>南宁市国凯大道东13号加工厂房1号楼东栋一二层</t>
  </si>
  <si>
    <t>上海市静安区梦锦食品销售店（个体工商户）</t>
  </si>
  <si>
    <t>鱿鱼仔（烧烤味）</t>
  </si>
  <si>
    <t>称重销售</t>
  </si>
  <si>
    <t>DBJ25310106273034297</t>
  </si>
  <si>
    <t>江苏起亮食品有限公司</t>
  </si>
  <si>
    <t>江苏省泰州市兴化市经济开发区东潭路西单家路南</t>
  </si>
  <si>
    <t>蟹味棒（香辣味）</t>
  </si>
  <si>
    <t>散装称重</t>
  </si>
  <si>
    <t>DBJ25310106273034298</t>
  </si>
  <si>
    <t>蟹味棒（原味）</t>
  </si>
  <si>
    <t>DBJ25310106273034299</t>
  </si>
  <si>
    <t>内蒙古蒙辉食品有限公司</t>
  </si>
  <si>
    <t>内蒙古自治区包头市青山区包头装备制造产业园区世纪路东侧、G6高速路北侧北大科技园包头基地4-201</t>
  </si>
  <si>
    <t>草原鲜乳大饼（海盐味）</t>
  </si>
  <si>
    <t>DBJ25310106273034300</t>
  </si>
  <si>
    <t>杭州麦爽食品有限公司</t>
  </si>
  <si>
    <t>浙江省杭州市萧山区党湾镇幸福村十组79号</t>
  </si>
  <si>
    <t>日式小圆饼（海盐味）</t>
  </si>
  <si>
    <t>DBJ25310106273034303</t>
  </si>
  <si>
    <t>太古糖业（中国）有限公司</t>
  </si>
  <si>
    <t>广州市黄埔区新业路48号自编10栋</t>
  </si>
  <si>
    <t>爱赋国际贸易（上海）有限公司南京西路分店</t>
  </si>
  <si>
    <t>454g/袋</t>
  </si>
  <si>
    <t>DBJ25310106273034304</t>
  </si>
  <si>
    <t>2024-11-27</t>
  </si>
  <si>
    <t>DBJ25310106273034305</t>
  </si>
  <si>
    <t>巴宝莉啤酒（山东）有限公司</t>
  </si>
  <si>
    <t>山东省烟台市龙口市东江街道朗源路88-3号</t>
  </si>
  <si>
    <t>巴宝莉精酿黑啤</t>
  </si>
  <si>
    <t>500ml/罐，≥4.6%vol</t>
  </si>
  <si>
    <t>DBJ25310106273034306</t>
  </si>
  <si>
    <t>巴宝莉啤酒</t>
  </si>
  <si>
    <t>DBJ25310106273034307</t>
  </si>
  <si>
    <t>Arla Foods amba Esbjerg Dairy</t>
  </si>
  <si>
    <t>Kvaglundvej 84，Dk 6705 Esbjerg Oe，Denmark</t>
  </si>
  <si>
    <t>草莓味牛奶</t>
  </si>
  <si>
    <t>200毫升/盒</t>
  </si>
  <si>
    <t>2025-01-23</t>
  </si>
  <si>
    <t>DBJ25310106273034308</t>
  </si>
  <si>
    <t>Kvaglundvej 84，DK 6705 Esbjerg Oe，Denmark</t>
  </si>
  <si>
    <t>香蕉味牛奶</t>
  </si>
  <si>
    <t>2024-11-03</t>
  </si>
  <si>
    <t>DBJ25310106273034309</t>
  </si>
  <si>
    <t>上海梦雯超市</t>
  </si>
  <si>
    <t>东方树叶茉莉花茶原味茶饮料</t>
  </si>
  <si>
    <t>DBJ25310106273034310</t>
  </si>
  <si>
    <t>东方树叶绿茶原味茶饮料</t>
  </si>
  <si>
    <t>DBJ25310106273034311</t>
  </si>
  <si>
    <t>恒顺香醋（酿造食醋）</t>
  </si>
  <si>
    <t>DBJ25310106273034312</t>
  </si>
  <si>
    <t>酿造白醋</t>
  </si>
  <si>
    <t>DBJ25310106273034313</t>
  </si>
  <si>
    <t>百威（佛山）啤酒有限公司</t>
  </si>
  <si>
    <t>广东省佛山市三水区西南街道百威大道1号</t>
  </si>
  <si>
    <t>哈尔滨冰极纯生啤酒</t>
  </si>
  <si>
    <t>500mL/罐,≥3.2%vol</t>
  </si>
  <si>
    <t>DBJ25310106273034314</t>
  </si>
  <si>
    <t>上海市静安区图岚食品店</t>
  </si>
  <si>
    <t>柠檬茶（柠檬味茶饮料）</t>
  </si>
  <si>
    <t>DBJ25310106273034315</t>
  </si>
  <si>
    <t>原味豆奶</t>
  </si>
  <si>
    <t>DBJ25310106273034316</t>
  </si>
  <si>
    <t>沂水县御膳香乳业有限公司</t>
  </si>
  <si>
    <t>山东省沂水县裕丰开发区</t>
  </si>
  <si>
    <t>顶羊山羊奶</t>
  </si>
  <si>
    <t>DBJ25310106273034317</t>
  </si>
  <si>
    <t>天津光明梦得乳品有限公司</t>
  </si>
  <si>
    <t>天津市北辰区天津风电产业园永信道16号</t>
  </si>
  <si>
    <t>浓厚有机纯牛奶</t>
  </si>
  <si>
    <t>DBJ25310106273034318</t>
  </si>
  <si>
    <t>今麦郎食品遂平有限公司</t>
  </si>
  <si>
    <t>中国（驻马店）国际农产品加工产业园（遂平县产业集聚区）</t>
  </si>
  <si>
    <t>挂面</t>
  </si>
  <si>
    <t>DBJ25310106273034319</t>
  </si>
  <si>
    <t>农夫山泉（建德）新安江饮料有限公司</t>
  </si>
  <si>
    <t>建德市新安江街道朱家埠</t>
  </si>
  <si>
    <t>上海市静安区昆兰烟酒店</t>
  </si>
  <si>
    <t>东方树叶陈皮白茶复合茶饮料</t>
  </si>
  <si>
    <t>DBJ25310106273034320</t>
  </si>
  <si>
    <t>农夫山泉(淳安青溪)饮料有限公司</t>
  </si>
  <si>
    <t>浙江省杭州市淳安县千岛湖镇睦州大道536号</t>
  </si>
  <si>
    <t>柠檬味复合果汁饮料</t>
  </si>
  <si>
    <t>445ml/瓶</t>
  </si>
  <si>
    <t>DBJ25310106273034321</t>
  </si>
  <si>
    <t>江苏省南通市海安市曲塘镇刘圩村十三组</t>
  </si>
  <si>
    <t>山宗明香糯（大米）</t>
  </si>
  <si>
    <t>DBJ25310106273034322</t>
  </si>
  <si>
    <t>圣约翰干红葡萄酒</t>
  </si>
  <si>
    <t>750ml/瓶,13%vol</t>
  </si>
  <si>
    <t>2017-08-19</t>
  </si>
  <si>
    <t>DBJ25310106273034323</t>
  </si>
  <si>
    <t>皇家干红葡萄酒</t>
  </si>
  <si>
    <t>2014-04-28</t>
  </si>
  <si>
    <t>DBJ25310106273334005</t>
  </si>
  <si>
    <t>上海复茂餐饮管理有限公司胶州路分公司</t>
  </si>
  <si>
    <t>小龙虾</t>
  </si>
  <si>
    <t>DBJ25310106273334006</t>
  </si>
  <si>
    <t>黄瓜</t>
  </si>
  <si>
    <t>DBJ25310106273334007</t>
  </si>
  <si>
    <t>上海奶奶的味道饭店</t>
  </si>
  <si>
    <t>鲈鱼</t>
  </si>
  <si>
    <t>DBJ25310106273334008</t>
  </si>
  <si>
    <t>杭白菜</t>
  </si>
  <si>
    <t>DBJ25310106273335543</t>
  </si>
  <si>
    <t>上海丰生农业科技有限公司</t>
  </si>
  <si>
    <t>上海市闵行区联友路2738弄18号</t>
  </si>
  <si>
    <t>久鼎餐饮管理（上海）有限公司</t>
  </si>
  <si>
    <t>韭菜段</t>
  </si>
  <si>
    <t>0.5kg/袋</t>
  </si>
  <si>
    <t>DBJ25310106273335544</t>
  </si>
  <si>
    <t>银芽（绿豆芽）</t>
  </si>
  <si>
    <t>DBJ25310106273335545</t>
  </si>
  <si>
    <t>上海敏虹餐饮管理有限公司南京西路分公司</t>
  </si>
  <si>
    <t>黄柠檬</t>
  </si>
  <si>
    <t>DBJ25310106273335546</t>
  </si>
  <si>
    <t>DBJ25310106273335547</t>
  </si>
  <si>
    <t>上海冰川雪餐饮管理有限公司静安分公司</t>
  </si>
  <si>
    <t>DBJ25310106273335548</t>
  </si>
  <si>
    <t>河北千喜鹊肉类产业有限公司</t>
  </si>
  <si>
    <t>河北省邢台市南宫市城市工业二区</t>
  </si>
  <si>
    <t>DBJ25310106273335549</t>
  </si>
  <si>
    <t>上海尔斐花餐饮管理有限公司南京西路店</t>
  </si>
  <si>
    <t>柠檬</t>
  </si>
  <si>
    <t>DBJ25310106273335550</t>
  </si>
  <si>
    <t>DBJ25310106273335551</t>
  </si>
  <si>
    <t>安徽丫谷圣食品有限公司</t>
  </si>
  <si>
    <t>安徽省宣城市广德市凤凰社区鲤鱼山村民组</t>
  </si>
  <si>
    <t>焯星（上海）餐饮管理有限公司第一分公司</t>
  </si>
  <si>
    <t>鸡肉</t>
  </si>
  <si>
    <t>DBJ25310106273335552</t>
  </si>
  <si>
    <t>DBJ25310106273335553</t>
  </si>
  <si>
    <t>上海阿吾罗餐饮管理有限公司南京西路店</t>
  </si>
  <si>
    <t>DBJ25310106273335554</t>
  </si>
  <si>
    <t>龙江元盛食品有限公司</t>
  </si>
  <si>
    <t>黑龙江省齐齐哈尔市龙江县景星镇永发村</t>
  </si>
  <si>
    <t>牛腩肉</t>
  </si>
  <si>
    <t>DBJ25310106273335668</t>
  </si>
  <si>
    <t>悦碟餐饮管理（上海）有限公司江宁路分店</t>
  </si>
  <si>
    <t>白萝卜</t>
  </si>
  <si>
    <t>DBJ25310106273335674</t>
  </si>
  <si>
    <t>上海合致家餐饮管理有限公司静安分公司</t>
  </si>
  <si>
    <t>香菇</t>
  </si>
  <si>
    <t>DBJ25310106273335675</t>
  </si>
  <si>
    <t>娃娃菜</t>
  </si>
  <si>
    <t>DBJ25310106273335680</t>
  </si>
  <si>
    <t>呷哺呷哺餐饮管理（上海）有限公司第一百一十五分店</t>
  </si>
  <si>
    <t>大白菜</t>
  </si>
  <si>
    <t>DBJ25310106273335681</t>
  </si>
  <si>
    <t>上海猪嗲嗲餐饮管理有限公司江宁路分公司</t>
  </si>
  <si>
    <t>DBJ25310106273335690</t>
  </si>
  <si>
    <t>金针菇</t>
  </si>
  <si>
    <t>DBJ25310106273335701</t>
  </si>
  <si>
    <t>上海小贝壳餐饮管理有限公司江宁路分公司</t>
  </si>
  <si>
    <t>DBJ25310106273335702</t>
  </si>
  <si>
    <t>DBJ25310106273335703</t>
  </si>
  <si>
    <t>上海弥桃餐饮管理有限公司江宁路分公司</t>
  </si>
  <si>
    <t>豇豆</t>
  </si>
  <si>
    <t>DBJ25310106273335704</t>
  </si>
  <si>
    <t>DBJ25310106273335900</t>
  </si>
  <si>
    <t>上海嗳姆八餐饮管理有限公司</t>
  </si>
  <si>
    <t>DBJ25310106273335901</t>
  </si>
  <si>
    <t>土豆</t>
  </si>
  <si>
    <t>DBJ25310106273335916</t>
  </si>
  <si>
    <t>上海市静安区姆讷餐饮店（个体工商户）</t>
  </si>
  <si>
    <t>DBJ25310106273335917</t>
  </si>
  <si>
    <t>DBJ25310106273335919</t>
  </si>
  <si>
    <t>上海丰茂盛餐饮有限公司第二分公司</t>
  </si>
  <si>
    <t>西柚</t>
  </si>
  <si>
    <t>DBJ25310106273335920</t>
  </si>
  <si>
    <t>DBJ25310106273336189</t>
  </si>
  <si>
    <t>上海悦争餐饮有限公司</t>
  </si>
  <si>
    <t>宁夏青（青菜）</t>
  </si>
  <si>
    <t>DBJ25310106273336190</t>
  </si>
  <si>
    <t>牛蛙</t>
  </si>
  <si>
    <t>DBJ25310106273336191</t>
  </si>
  <si>
    <t>上海龙寨餐饮有限公司</t>
  </si>
  <si>
    <t>罗氏沼虾</t>
  </si>
  <si>
    <t>DBJ25310106273336192</t>
  </si>
  <si>
    <t>苏州市相城区阳澄湖镇嘉诚牧业场</t>
  </si>
  <si>
    <t>江苏省苏州市相城区阳澄湖镇消泾村强芜外塘</t>
  </si>
  <si>
    <t>牛肉</t>
  </si>
  <si>
    <t>DBJ25310106273336193</t>
  </si>
  <si>
    <t>上海待月庭酒家有限公司</t>
  </si>
  <si>
    <t>DBJ25310106273336194</t>
  </si>
  <si>
    <t>油麦菜</t>
  </si>
  <si>
    <t>DBJ25310106273336195</t>
  </si>
  <si>
    <t>上海曾士餐饮有限公司静安第二分公司</t>
  </si>
  <si>
    <t>鲫鱼</t>
  </si>
  <si>
    <t>DBJ25310106273336196</t>
  </si>
  <si>
    <t>基围虾（海水）</t>
  </si>
  <si>
    <t>DBJ25310106273336197</t>
  </si>
  <si>
    <t>上海一楼一餐饮管理有限公司</t>
  </si>
  <si>
    <t>DBJ25310106273336198</t>
  </si>
  <si>
    <t>花蛤</t>
  </si>
  <si>
    <t>DBJ25310106273336199</t>
  </si>
  <si>
    <t>上海三十杯餐饮管理有限公司华山路第一分公司</t>
  </si>
  <si>
    <t>茄子</t>
  </si>
  <si>
    <t>DBJ25310106273336200</t>
  </si>
  <si>
    <t>DBJ25310106273336229</t>
  </si>
  <si>
    <t>上海若小超超市有限公司</t>
  </si>
  <si>
    <t>橙子</t>
  </si>
  <si>
    <t>DBJ25310106273336230</t>
  </si>
  <si>
    <t>DBJ25310106273336231</t>
  </si>
  <si>
    <t>上海市静安区琪锐百货商店</t>
  </si>
  <si>
    <t>DBJ25310106273336232</t>
  </si>
  <si>
    <t>DBJ25310106273336233</t>
  </si>
  <si>
    <t>上海松煜商贸有限公司</t>
  </si>
  <si>
    <t>DBJ25310106273336234</t>
  </si>
  <si>
    <t>DBJ25310106273336235</t>
  </si>
  <si>
    <t>上海市静安区姗全百货店（个体工商户）</t>
  </si>
  <si>
    <t>DBJ25310106273336236</t>
  </si>
  <si>
    <t>上海联华超市发展有限公司昌化店</t>
  </si>
  <si>
    <t>DBJ25310106273336237</t>
  </si>
  <si>
    <t>DBJ25310106273336269</t>
  </si>
  <si>
    <t>张大军</t>
  </si>
  <si>
    <t>鸡毛菜</t>
  </si>
  <si>
    <t>DBJ25310106273336270</t>
  </si>
  <si>
    <t>沃柑</t>
  </si>
  <si>
    <t>DBJ25310106273336271</t>
  </si>
  <si>
    <t>江义国</t>
  </si>
  <si>
    <t>DBJ25310106273336272</t>
  </si>
  <si>
    <t>DBJ25310106273336273</t>
  </si>
  <si>
    <t>上海市静安区王学干水产销售店</t>
  </si>
  <si>
    <t>甘薯</t>
  </si>
  <si>
    <t>DBJ25310106273336274</t>
  </si>
  <si>
    <t>DBJ25310106273336275</t>
  </si>
  <si>
    <t>上海市静安区秋坦食品销售店</t>
  </si>
  <si>
    <t>DBJ25310106273336276</t>
  </si>
  <si>
    <t>DBJ25310106273336277</t>
  </si>
  <si>
    <t>上海市静安区朱乃华蔬菜店（个体工商户）</t>
  </si>
  <si>
    <t>DBJ25310106273336439</t>
  </si>
  <si>
    <t>上海市静安区董彩兰食品销售店</t>
  </si>
  <si>
    <t>DBJ25310106273336440</t>
  </si>
  <si>
    <t>DBJ25310106273336441</t>
  </si>
  <si>
    <t>上海市静安区军友肉店</t>
  </si>
  <si>
    <t>猪蹄</t>
  </si>
  <si>
    <t>DBJ25310106273336442</t>
  </si>
  <si>
    <t>DBJ25310106273336443</t>
  </si>
  <si>
    <t>上海市静安区陈英铭食品销售店</t>
  </si>
  <si>
    <t>青菜</t>
  </si>
  <si>
    <t>DBJ25310106273336444</t>
  </si>
  <si>
    <t>DBJ25310106273336445</t>
  </si>
  <si>
    <t>上海市静安区云英食品销售店（个体工商户）</t>
  </si>
  <si>
    <t>DBJ25310106273336446</t>
  </si>
  <si>
    <t>DBJ25310106273336447</t>
  </si>
  <si>
    <t>牟丽华</t>
  </si>
  <si>
    <t>DBJ25310106273336448</t>
  </si>
  <si>
    <t>DBJ25310106273337134</t>
  </si>
  <si>
    <t>上海蟹贝的家餐饮有限公司</t>
  </si>
  <si>
    <t>马铃薯</t>
  </si>
  <si>
    <t>DBJ25310106273337135</t>
  </si>
  <si>
    <t>黄豆芽</t>
  </si>
  <si>
    <t>DBJ25310106273337136</t>
  </si>
  <si>
    <t>上海路寨餐饮有限公司</t>
  </si>
  <si>
    <t>DBJ25310106273337137</t>
  </si>
  <si>
    <t>DBJ25310106273337138</t>
  </si>
  <si>
    <t>上海函澳商贸商行</t>
  </si>
  <si>
    <t>菠菜</t>
  </si>
  <si>
    <t>DBJ25310106273337139</t>
  </si>
  <si>
    <t>浙江中法农业科技发展有限公司</t>
  </si>
  <si>
    <t>浙江省嘉兴市南湖区凤桥镇庄史村</t>
  </si>
  <si>
    <t>DBJ25310106273337140</t>
  </si>
  <si>
    <t>上海乌北餐饮管理有限公司</t>
  </si>
  <si>
    <t>2025-05-07</t>
  </si>
  <si>
    <t>DBJ25310106273337141</t>
  </si>
  <si>
    <t>DBJ25310106273337179</t>
  </si>
  <si>
    <t>安徽和超禽业科技集团有限公司</t>
  </si>
  <si>
    <t>安徽省宣城市宣州区农产品（食品）加工园</t>
  </si>
  <si>
    <t>上海海鸿阁餐饮有限公司</t>
  </si>
  <si>
    <t>二黄鸡</t>
  </si>
  <si>
    <t>DBJ25310106273337180</t>
  </si>
  <si>
    <t>DBJ25310106273337994</t>
  </si>
  <si>
    <t>上海市静安区思其餐饮店（个体工商户）</t>
  </si>
  <si>
    <t>2025-05-17</t>
  </si>
  <si>
    <t>DBJ25310106273337995</t>
  </si>
  <si>
    <t>牛吊龙肉</t>
  </si>
  <si>
    <t>DBJ25310106273337996</t>
  </si>
  <si>
    <t>上海泰宜餐饮管理有限公司静安第一分公司</t>
  </si>
  <si>
    <t>DBJ25310106273337997</t>
  </si>
  <si>
    <t>DBJ25310106273337998</t>
  </si>
  <si>
    <t>上海嗦壹扣餐饮管理有限公司石门二路店</t>
  </si>
  <si>
    <t>萝卜</t>
  </si>
  <si>
    <t>DBJ25310106273337999</t>
  </si>
  <si>
    <t>青茄子</t>
  </si>
  <si>
    <t>DBJ25310106273338000</t>
  </si>
  <si>
    <t>上海濠粉餐饮中心（个人独资）</t>
  </si>
  <si>
    <t>DBJ25310106273338001</t>
  </si>
  <si>
    <t>绿豆芽</t>
  </si>
  <si>
    <t>DBJ25310106273338002</t>
  </si>
  <si>
    <t>上海灰辉餐饮有限公司</t>
  </si>
  <si>
    <t>DBJ25310106273338003</t>
  </si>
  <si>
    <t>DBJ25310106273338004</t>
  </si>
  <si>
    <t>橘蒂君生餐饮管理（上海）有限公司第一分公司</t>
  </si>
  <si>
    <t>2025-05-16</t>
  </si>
  <si>
    <t>DBJ25310106273338005</t>
  </si>
  <si>
    <t>DBJ25310106273338006</t>
  </si>
  <si>
    <t>上海餐匠餐饮服务有限公司</t>
  </si>
  <si>
    <t>牛大脊肉</t>
  </si>
  <si>
    <t>DBJ25310106273338007</t>
  </si>
  <si>
    <t>DBJ25310106273338014</t>
  </si>
  <si>
    <t>上海细港里九餐饮管理有限公司</t>
  </si>
  <si>
    <t>DBJ25310106273338015</t>
  </si>
  <si>
    <t>小黄鱼</t>
  </si>
  <si>
    <t>DBJ25310106273338016</t>
  </si>
  <si>
    <t>上海琦木餐饮管理有限公司</t>
  </si>
  <si>
    <t>整鸡</t>
  </si>
  <si>
    <t>DBJ25310106273338017</t>
  </si>
  <si>
    <t>DBJ25310106273338018</t>
  </si>
  <si>
    <t>上海牛阵餐饮管理有限公司</t>
  </si>
  <si>
    <t>DBJ25310106273338019</t>
  </si>
  <si>
    <t>DBJ25310106273338021</t>
  </si>
  <si>
    <t>上海辰颐餐饮管理有限公司</t>
  </si>
  <si>
    <t>DBJ25310106273338022</t>
  </si>
  <si>
    <t>山药</t>
  </si>
  <si>
    <t>DBJ25310106273338023</t>
  </si>
  <si>
    <t>上海楠火餐饮管理有限公司第八分公司</t>
  </si>
  <si>
    <t>广东菜心</t>
  </si>
  <si>
    <t>DBJ25310106273338024</t>
  </si>
  <si>
    <t>DBJ25310106273338025</t>
  </si>
  <si>
    <t>上海好彩楼知味餐饮服务有限公司</t>
  </si>
  <si>
    <t>DBJ25310106273338026</t>
  </si>
  <si>
    <t>百合</t>
  </si>
  <si>
    <t>DBJ25310106273338029</t>
  </si>
  <si>
    <t>上海艾斯玛餐饮有限公司</t>
  </si>
  <si>
    <t>DBJ25310106273338030</t>
  </si>
  <si>
    <t>DBJ25310106273338031</t>
  </si>
  <si>
    <t>上海市静安区延顺餐厅</t>
  </si>
  <si>
    <t>DBJ25310106273338032</t>
  </si>
  <si>
    <t>张掖市盛丰肉食品有限责任公司</t>
  </si>
  <si>
    <t>甘肃省张掖市甘州区明永镇下崖村</t>
  </si>
  <si>
    <t>DBJ25310106273338033</t>
  </si>
  <si>
    <t>上海康合清餐饮有限公司</t>
  </si>
  <si>
    <t>DBJ25310106273338034</t>
  </si>
  <si>
    <t>DBJ25310106273338035</t>
  </si>
  <si>
    <t>上海汇点楼餐饮管理有限公司</t>
  </si>
  <si>
    <t>DBJ25310106273338036</t>
  </si>
  <si>
    <t>DBJ25310106273338037</t>
  </si>
  <si>
    <t>溏会（上海）餐饮管理有限公司</t>
  </si>
  <si>
    <t>鱿鱼</t>
  </si>
  <si>
    <t>DBJ25310106273338038</t>
  </si>
  <si>
    <t>DBJ25310106273338039</t>
  </si>
  <si>
    <t>上海龙隆餐饮有限公司</t>
  </si>
  <si>
    <t>DBJ25310106273338040</t>
  </si>
  <si>
    <t>DBJ25310106273338041</t>
  </si>
  <si>
    <t>上海葱姜蒜餐饮管理有限公司</t>
  </si>
  <si>
    <t>DBJ25310106273338042</t>
  </si>
  <si>
    <t>DBJ25310106273338043</t>
  </si>
  <si>
    <t>广酒（上海）餐饮管理有限公司</t>
  </si>
  <si>
    <t>DBJ25310106273338044</t>
  </si>
  <si>
    <t>DBJ25310106273338199</t>
  </si>
  <si>
    <t>上海翠银餐饮有限公司</t>
  </si>
  <si>
    <t>DBJ25310106273338200</t>
  </si>
  <si>
    <t>DBJ25310106273338215</t>
  </si>
  <si>
    <t>上海市静安区沪闽小吃店</t>
  </si>
  <si>
    <t>辣椒</t>
  </si>
  <si>
    <t>DBJ25310106273338216</t>
  </si>
  <si>
    <t>DBJ25310106273338221</t>
  </si>
  <si>
    <t>上海蜀红餐饮管理有限公司江宁路分公司</t>
  </si>
  <si>
    <t>DBJ25310106273338222</t>
  </si>
  <si>
    <t>DBJ25310106273338227</t>
  </si>
  <si>
    <t>上海吉西花餐饮管理有限公司</t>
  </si>
  <si>
    <t>DBJ25310106273338228</t>
  </si>
  <si>
    <t>DBJ25310106273338231</t>
  </si>
  <si>
    <t>上海市静安区江安餐饮店（个体工商户）</t>
  </si>
  <si>
    <t>DBJ25310106273338232</t>
  </si>
  <si>
    <t>DBJ25310106273338233</t>
  </si>
  <si>
    <t>上海玖蓝餐饮管理有限公司</t>
  </si>
  <si>
    <t>鸭肉</t>
  </si>
  <si>
    <t>DBJ25310106273338234</t>
  </si>
  <si>
    <t>DBJ25310106273338241</t>
  </si>
  <si>
    <t>上海市静安区佩琴小吃店</t>
  </si>
  <si>
    <t>DBJ25310106273338242</t>
  </si>
  <si>
    <t>DBJ25310106273338678</t>
  </si>
  <si>
    <t>上海绩优实业公司烹烹香酒家</t>
  </si>
  <si>
    <t>DBJ25310106273338679</t>
  </si>
  <si>
    <t>带鱼</t>
  </si>
  <si>
    <t>DBJ25310106273338682</t>
  </si>
  <si>
    <t>上海市静安区仰仰小吃店</t>
  </si>
  <si>
    <t>鲳鱼</t>
  </si>
  <si>
    <t>2025-05-19</t>
  </si>
  <si>
    <t>DBJ25310106273338683</t>
  </si>
  <si>
    <t>河北安平大红门食品有限公司</t>
  </si>
  <si>
    <t>河北省衡水市安平县为民街东段</t>
  </si>
  <si>
    <t>DBJ25310106273338684</t>
  </si>
  <si>
    <t>波莫多罗餐饮管理（上海）有限公司</t>
  </si>
  <si>
    <t>DBJ25310106273338685</t>
  </si>
  <si>
    <t>DBJ25310106273338688</t>
  </si>
  <si>
    <t>上海炭止餐饮管理有限公司</t>
  </si>
  <si>
    <t>DBJ25310106273338689</t>
  </si>
  <si>
    <t>DBJ25310106273338691</t>
  </si>
  <si>
    <t>上海沄蔓餐饮有限公司</t>
  </si>
  <si>
    <t>DBJ25310106273338692</t>
  </si>
  <si>
    <t>上海沈繁兴餐饮管理有限公司</t>
  </si>
  <si>
    <t>章鱼</t>
  </si>
  <si>
    <t>DBJ25310106273338693</t>
  </si>
  <si>
    <t>DBJ25310106273338698</t>
  </si>
  <si>
    <t>上海肥仔文餐饮管理有限公司</t>
  </si>
  <si>
    <t>DBJ25310106273338699</t>
  </si>
  <si>
    <t>猪后腿肉</t>
  </si>
  <si>
    <t>DBJ25310106273338706</t>
  </si>
  <si>
    <t>上海五扇窗餐饮管理有限公司</t>
  </si>
  <si>
    <t>DBJ25310106273338707</t>
  </si>
  <si>
    <t>DBJ25310106273338709</t>
  </si>
  <si>
    <t>上海银亭餐饮有限公司</t>
  </si>
  <si>
    <t>DBJ25310106273338710</t>
  </si>
  <si>
    <t>DBJ25310106273338713</t>
  </si>
  <si>
    <t>上海清昕沅舟餐饮管理有限公司</t>
  </si>
  <si>
    <t>姜</t>
  </si>
  <si>
    <t>DBJ25310106273338714</t>
  </si>
  <si>
    <t>DBJ25310106273338715</t>
  </si>
  <si>
    <t>上海普塞朵餐饮管理有限公司</t>
  </si>
  <si>
    <t>DBJ25310106273338716</t>
  </si>
  <si>
    <t>羊排</t>
  </si>
  <si>
    <t>DBJ25310106273338721</t>
  </si>
  <si>
    <t>上海福赢门茶餐厅有限公司</t>
  </si>
  <si>
    <t>甲鱼</t>
  </si>
  <si>
    <t>DBJ25310106273338722</t>
  </si>
  <si>
    <t>花生米</t>
  </si>
  <si>
    <t>DBJ25310106273338775</t>
  </si>
  <si>
    <t>上海芯钰企业管理有限公司</t>
  </si>
  <si>
    <t>生姜</t>
  </si>
  <si>
    <t>DBJ25310106273338801</t>
  </si>
  <si>
    <t>上海市静安区梦婷蔬菜店（个体工商户）</t>
  </si>
  <si>
    <t>DBJ25310106273338802</t>
  </si>
  <si>
    <t>DBJ25310106273338803</t>
  </si>
  <si>
    <t>上海市静安区根香水果店（个体工商户）</t>
  </si>
  <si>
    <t>大黄豆</t>
  </si>
  <si>
    <t>DBJ25310106273338804</t>
  </si>
  <si>
    <t>大花生米</t>
  </si>
  <si>
    <t>DBJ25310106273338811</t>
  </si>
  <si>
    <t>上海良友金伴便利连锁有限公司武定路店</t>
  </si>
  <si>
    <t>芒果</t>
  </si>
  <si>
    <t>DBJ25310106273338812</t>
  </si>
  <si>
    <t>杨梅</t>
  </si>
  <si>
    <t>DBJ25310106273338845</t>
  </si>
  <si>
    <t>上海甬府晓鲜餐饮管理有限公司南京西路分公司</t>
  </si>
  <si>
    <t>DBJ25310106273338846</t>
  </si>
  <si>
    <t>DBJ25310106273338859</t>
  </si>
  <si>
    <t>上海钏可顺餐饮管理有限公司南京西路分公司</t>
  </si>
  <si>
    <t>大黄鱼</t>
  </si>
  <si>
    <t>DBJ25310106273338860</t>
  </si>
  <si>
    <t>草鸡</t>
  </si>
  <si>
    <t>DBJ25310106273338863</t>
  </si>
  <si>
    <t>上海市静安区孙丽青食品销售店</t>
  </si>
  <si>
    <t>DBJ25310106273338864</t>
  </si>
  <si>
    <t>小青菜</t>
  </si>
  <si>
    <t>DBJ25310106273338869</t>
  </si>
  <si>
    <t>上海泰林餐饮管理有限公司延安中路店</t>
  </si>
  <si>
    <t>DBJ25310106273338870</t>
  </si>
  <si>
    <t>DBJ25310106273338882</t>
  </si>
  <si>
    <t>河南天康宏展食品有限公司</t>
  </si>
  <si>
    <t>河南省郑州市新郑市薛店镇莲花路北侧6号</t>
  </si>
  <si>
    <t>上海市静安区小袁农产品销售店（个体工商户）</t>
  </si>
  <si>
    <t>DBJ25310106273338883</t>
  </si>
  <si>
    <t>DBJ25310106273339073</t>
  </si>
  <si>
    <t>上海钱祺餐饮有限公司</t>
  </si>
  <si>
    <t>DBJ25310106273339074</t>
  </si>
  <si>
    <t>DBJ25310106273339075</t>
  </si>
  <si>
    <t>绍兴市天天肉食品有限公司</t>
  </si>
  <si>
    <t>浙江省绍兴市越城区马山镇三江路39号</t>
  </si>
  <si>
    <t>上海雄州餐饮有限公司</t>
  </si>
  <si>
    <t>DBJ25310106273339076</t>
  </si>
  <si>
    <t>DBJ25310106273339077</t>
  </si>
  <si>
    <t>上海柴和盐餐饮管理有限公司北京西路分公司</t>
  </si>
  <si>
    <t>DBJ25310106273339078</t>
  </si>
  <si>
    <t>韭菜</t>
  </si>
  <si>
    <t>DBJ25310106273339079</t>
  </si>
  <si>
    <t>上海市静安区葡柚餐饮店（个体工商户）</t>
  </si>
  <si>
    <t>DBJ25310106273339080</t>
  </si>
  <si>
    <t>DBJ25310106273339081</t>
  </si>
  <si>
    <t>上海常胜圆苑餐饮有限公司</t>
  </si>
  <si>
    <t>鳜鱼</t>
  </si>
  <si>
    <t>DBJ25310106273339082</t>
  </si>
  <si>
    <t>DBJ25310106273339083</t>
  </si>
  <si>
    <t>上海无限探索餐饮管理有限公司静安愚园路店</t>
  </si>
  <si>
    <t>水蜜桃</t>
  </si>
  <si>
    <t>DBJ25310106273339084</t>
  </si>
  <si>
    <t>DBJ25310106273341163</t>
  </si>
  <si>
    <t>武威一洒给商贸有限公司</t>
  </si>
  <si>
    <t>甘肃省武威市凉州区松树镇</t>
  </si>
  <si>
    <t>上海圣鑫兰面堂餐饮发展有限公司</t>
  </si>
  <si>
    <t>羊肉</t>
  </si>
  <si>
    <t>DBJ25310106273341164</t>
  </si>
  <si>
    <t>武威市顶牛伊禾肉类加工有限公司</t>
  </si>
  <si>
    <t>甘肃省武威市凉州区和平镇中庄村</t>
  </si>
  <si>
    <t>DBJ25310106273341165</t>
  </si>
  <si>
    <t>上海梵盛餐饮管理有限公司</t>
  </si>
  <si>
    <t>DBJ25310106273341166</t>
  </si>
  <si>
    <t>DBJ25310106273341167</t>
  </si>
  <si>
    <t>上海例荟餐饮管理有限公司</t>
  </si>
  <si>
    <t>大葱</t>
  </si>
  <si>
    <t>DBJ25310106273341168</t>
  </si>
  <si>
    <t>DBJ25310106273341169</t>
  </si>
  <si>
    <t>上海羽冠餐饮管理有限公司</t>
  </si>
  <si>
    <t>DBJ25310106273341170</t>
  </si>
  <si>
    <t>DBJ25310106273341171</t>
  </si>
  <si>
    <t>上海爱上饭餐饮服务有限公司</t>
  </si>
  <si>
    <t>DBJ25310106273341172</t>
  </si>
  <si>
    <t>DBJ25310106273341173</t>
  </si>
  <si>
    <t>上海意气围发餐饮管理有限公司</t>
  </si>
  <si>
    <t>DBJ25310106273341174</t>
  </si>
  <si>
    <t>DBJ25310106273531311</t>
  </si>
  <si>
    <t>吴春海</t>
  </si>
  <si>
    <t>宁夏小青菜（普通白菜）</t>
  </si>
  <si>
    <t>DBJ25310106273531316</t>
  </si>
  <si>
    <t>马飞跃​</t>
  </si>
  <si>
    <t>线茄</t>
  </si>
  <si>
    <t>DBJ25310106273531317</t>
  </si>
  <si>
    <t>宁夏青菜（普通白菜）</t>
  </si>
  <si>
    <t>DBJ25310106273531318</t>
  </si>
  <si>
    <t>曹标</t>
  </si>
  <si>
    <t>铁棍山药</t>
  </si>
  <si>
    <t>DBJ25310106273531319</t>
  </si>
  <si>
    <t>黄芹（芹菜）</t>
  </si>
  <si>
    <t>DBJ25310106273531322</t>
  </si>
  <si>
    <t>魏辉​</t>
  </si>
  <si>
    <t>DBJ25310106273531323</t>
  </si>
  <si>
    <t>DBJ25310106273531324</t>
  </si>
  <si>
    <t>上海市静安区运兵农副产品店（个体工商户）</t>
  </si>
  <si>
    <t>DBJ25310106273531325</t>
  </si>
  <si>
    <t>DBJ25310106273531330</t>
  </si>
  <si>
    <t>上海市静安区静约食品店</t>
  </si>
  <si>
    <t>DBJ25310106273531331</t>
  </si>
  <si>
    <t>猪前腿肉</t>
  </si>
  <si>
    <t>DBJ25310106273531332</t>
  </si>
  <si>
    <t>上海市静安区小杨水果店</t>
  </si>
  <si>
    <t>新疆香梨</t>
  </si>
  <si>
    <t>DBJ25310106273531333</t>
  </si>
  <si>
    <t>冰糖橙</t>
  </si>
  <si>
    <t>DBJ25310106273531334</t>
  </si>
  <si>
    <t>上海市静安区慕非食品店</t>
  </si>
  <si>
    <t>大赤豆</t>
  </si>
  <si>
    <t>DBJ25310106273531335</t>
  </si>
  <si>
    <t>小黄豆</t>
  </si>
  <si>
    <t>DBJ25310106273531336</t>
  </si>
  <si>
    <t>上海市闸北区恒海副食品商店</t>
  </si>
  <si>
    <t>DBJ25310106273531337</t>
  </si>
  <si>
    <t>DBJ25310106273531338</t>
  </si>
  <si>
    <t>上海市静安区李华食品店（个体工商户）</t>
  </si>
  <si>
    <t>鲜品-鸡胸（鸡肉）</t>
  </si>
  <si>
    <t>DBJ25310106273531340</t>
  </si>
  <si>
    <t>鲜品-排腿（鸡肉）</t>
  </si>
  <si>
    <t>DBJ25310106273531345</t>
  </si>
  <si>
    <t>上海市静安区平顺水产店</t>
  </si>
  <si>
    <t>香蕉</t>
  </si>
  <si>
    <t>DBJ25310106273531346</t>
  </si>
  <si>
    <t>DBJ25310106273531347</t>
  </si>
  <si>
    <t>上海林成餐饮有限公司平顺路分公司</t>
  </si>
  <si>
    <t>DBJ25310106273531348</t>
  </si>
  <si>
    <t>DBJ25310106273531349</t>
  </si>
  <si>
    <t>陈创业</t>
  </si>
  <si>
    <t>耙耙柑</t>
  </si>
  <si>
    <t>DBJ25310106273531351</t>
  </si>
  <si>
    <t>上海市静安区多粒食品店</t>
  </si>
  <si>
    <t>大花生米（生）</t>
  </si>
  <si>
    <t>DBJ25310106273531352</t>
  </si>
  <si>
    <t>红花生米（生）</t>
  </si>
  <si>
    <t>DBJ25310106273531353</t>
  </si>
  <si>
    <t>宿州福润肉类食品有限公司</t>
  </si>
  <si>
    <t>安徽省宿州市宿州经济技术开发区纺织东路南侧</t>
  </si>
  <si>
    <t>上海市静安区尹健副食品商店</t>
  </si>
  <si>
    <t>DBJ25310106273531354</t>
  </si>
  <si>
    <t>DBJ25310106273531355</t>
  </si>
  <si>
    <t>上海市静安区马涛水果店</t>
  </si>
  <si>
    <t>火龙果</t>
  </si>
  <si>
    <t>DBJ25310106273531356</t>
  </si>
  <si>
    <t>DBJ25310106273531357</t>
  </si>
  <si>
    <t>上海惠彬餐饮有限公司</t>
  </si>
  <si>
    <t>绿豆</t>
  </si>
  <si>
    <t>DBJ25310106273531358</t>
  </si>
  <si>
    <t>特大新花生米（生）</t>
  </si>
  <si>
    <t>DBJ25310106273531359</t>
  </si>
  <si>
    <t>上海市静安区惠贵食品店</t>
  </si>
  <si>
    <t>小白嘴山药</t>
  </si>
  <si>
    <t>DBJ25310106273531360</t>
  </si>
  <si>
    <t>红薯</t>
  </si>
  <si>
    <t>DBJ25310106273531361</t>
  </si>
  <si>
    <t>上海市静安区周郭食品店</t>
  </si>
  <si>
    <t>玉豆（菜豆）</t>
  </si>
  <si>
    <t>DBJ25310106273531363</t>
  </si>
  <si>
    <t>上海市静安区彭鑫食品店</t>
  </si>
  <si>
    <t>DBJ25310106273531364</t>
  </si>
  <si>
    <t>薄皮椒（辣椒）</t>
  </si>
  <si>
    <t>DBJ25310106273531365</t>
  </si>
  <si>
    <t>上海垚篮贸易商店（个人独资）</t>
  </si>
  <si>
    <t>DBJ25310106273531366</t>
  </si>
  <si>
    <t>DBJ25310106273531367</t>
  </si>
  <si>
    <t>上海市静安区朱氏饭店</t>
  </si>
  <si>
    <t>DBJ25310106273531368</t>
  </si>
  <si>
    <t>青占鱼</t>
  </si>
  <si>
    <t>DBJ25310106273531369</t>
  </si>
  <si>
    <t>上海新昌润餐饮有限公司</t>
  </si>
  <si>
    <t>白皮花生米（生）</t>
  </si>
  <si>
    <t>DBJ25310106273531370</t>
  </si>
  <si>
    <t>螺丝椒（辣椒）</t>
  </si>
  <si>
    <t>DBJ25310106273531371</t>
  </si>
  <si>
    <t>上海会稽山酒业有限公司汾西路店</t>
  </si>
  <si>
    <t>DBJ25310106273531372</t>
  </si>
  <si>
    <t>DBJ25310106273531373</t>
  </si>
  <si>
    <t>上海市静安区赵涛食品店</t>
  </si>
  <si>
    <t>大别山土鸡蛋</t>
  </si>
  <si>
    <t>DBJ25310106273531374</t>
  </si>
  <si>
    <t>山东大花生米（生）</t>
  </si>
  <si>
    <t>DBJ25310106273531375</t>
  </si>
  <si>
    <t>上海市静安区冯家冯掌柜餐饮铺（个体工商户）</t>
  </si>
  <si>
    <t>DBJ25310106273531376</t>
  </si>
  <si>
    <t>DBJ25310106273531377</t>
  </si>
  <si>
    <t>上海市静安区加怡农副产品店</t>
  </si>
  <si>
    <t>香芹</t>
  </si>
  <si>
    <t>DBJ25310106273531378</t>
  </si>
  <si>
    <t>菜心（菜薹）</t>
  </si>
  <si>
    <t>DBJ25310106273531379</t>
  </si>
  <si>
    <t>上海市闸北区阿莉食品店</t>
  </si>
  <si>
    <t>布茄</t>
  </si>
  <si>
    <t>DBJ25310106273531380</t>
  </si>
  <si>
    <t>DBJ25310106273531383</t>
  </si>
  <si>
    <t>上海市静安区加军农副产品店</t>
  </si>
  <si>
    <t>DBJ25310106273531384</t>
  </si>
  <si>
    <t>DBJ25310106273531387</t>
  </si>
  <si>
    <t>上海市静安区耿芬食品店</t>
  </si>
  <si>
    <t>DBJ25310106273531388</t>
  </si>
  <si>
    <t>DBJ25310106273531391</t>
  </si>
  <si>
    <t>上海市静安区周三食品店</t>
  </si>
  <si>
    <t>小土豆</t>
  </si>
  <si>
    <t>DBJ25310106273531392</t>
  </si>
  <si>
    <t>DBJ25310106273531393</t>
  </si>
  <si>
    <t>上海品味餐饮有限公司</t>
  </si>
  <si>
    <t>DBJ25310106273531394</t>
  </si>
  <si>
    <t>DBJ25310106273531395</t>
  </si>
  <si>
    <t>上海市静安区铭维小吃店</t>
  </si>
  <si>
    <t>DBJ25310106273531396</t>
  </si>
  <si>
    <t>上海青（普通白菜）</t>
  </si>
  <si>
    <t>DBJ25310106273531398</t>
  </si>
  <si>
    <t>上海市静安区崇崇饮食店</t>
  </si>
  <si>
    <t>DBJ25310106273531399</t>
  </si>
  <si>
    <t>上海市静安区予艺饭店</t>
  </si>
  <si>
    <t>DBJ25310106273531400</t>
  </si>
  <si>
    <t>黄豆</t>
  </si>
  <si>
    <t>DBJ25310106273531401</t>
  </si>
  <si>
    <t>河南伊赛肉业有限公司</t>
  </si>
  <si>
    <t>河南省焦作市修武县经济技术开发区华芳路南侧008号</t>
  </si>
  <si>
    <t>上海黔宜餐饮管理有限公司</t>
  </si>
  <si>
    <t>牛后腿肉</t>
  </si>
  <si>
    <t>DBJ25310106273531402</t>
  </si>
  <si>
    <t>DBJ25310106273531403</t>
  </si>
  <si>
    <t>上海市静安区鹏程粮油经营部</t>
  </si>
  <si>
    <t>农家鸡蛋</t>
  </si>
  <si>
    <t>DBJ25310106273531408</t>
  </si>
  <si>
    <t>上海市静安区群英食品店</t>
  </si>
  <si>
    <t>猪夹心肉</t>
  </si>
  <si>
    <t>DBJ25310106273531409</t>
  </si>
  <si>
    <t>DBJ25310106273531412</t>
  </si>
  <si>
    <t>上海市闸北区小徐水果店</t>
  </si>
  <si>
    <t>哈密瓜</t>
  </si>
  <si>
    <t>DBJ25310106273531413</t>
  </si>
  <si>
    <t>草莓</t>
  </si>
  <si>
    <t>DBJ25310106273531414</t>
  </si>
  <si>
    <t>上海市静安区佳佳乐食品店</t>
  </si>
  <si>
    <t>洋鸡蛋</t>
  </si>
  <si>
    <t>DBJ25310106273531415</t>
  </si>
  <si>
    <t>草鸭蛋</t>
  </si>
  <si>
    <t>DBJ25310106273531418</t>
  </si>
  <si>
    <t>上海市静安区清平食品店</t>
  </si>
  <si>
    <t>DBJ25310106273531420</t>
  </si>
  <si>
    <t>上海市静安区周华春餐饮店（个体工商户）</t>
  </si>
  <si>
    <t>大娃娃菜（大白菜）</t>
  </si>
  <si>
    <t>DBJ25310106273531421</t>
  </si>
  <si>
    <t>DBJ25310106273531422</t>
  </si>
  <si>
    <t>上海繁淳阁餐饮有限公司</t>
  </si>
  <si>
    <t>DBJ25310106273531423</t>
  </si>
  <si>
    <t>DBJ25310106273531436</t>
  </si>
  <si>
    <t>浙江青莲食品股份有限公司新兴屠宰场</t>
  </si>
  <si>
    <t>浙江省嘉兴市海盐县望海街道新兴社区</t>
  </si>
  <si>
    <t>上海市静安区龙丽食品店（个体工商户）</t>
  </si>
  <si>
    <t>DBJ25310106273531437</t>
  </si>
  <si>
    <t>上海市闸北区临汾路街道大春小吃店</t>
  </si>
  <si>
    <t>DBJ25310106273531438</t>
  </si>
  <si>
    <t>DBJ25310106273531439</t>
  </si>
  <si>
    <t>上海林米餐饮服务有限公司</t>
  </si>
  <si>
    <t>DBJ25310106273531440</t>
  </si>
  <si>
    <t>娃娃菜（大白菜）</t>
  </si>
  <si>
    <t>DBJ25310106273531441</t>
  </si>
  <si>
    <t>上海市静安区渔叉百货店</t>
  </si>
  <si>
    <t>紫仁核桃（生）</t>
  </si>
  <si>
    <t>DBJ25310106273531442</t>
  </si>
  <si>
    <t>核桃仁（生）</t>
  </si>
  <si>
    <t>DBJ25310106273531443</t>
  </si>
  <si>
    <t>DBJ25310106273531446</t>
  </si>
  <si>
    <t>上海市静安区春记杂货店</t>
  </si>
  <si>
    <t>精品矮脚菜（普通白菜）</t>
  </si>
  <si>
    <t>DBJ25310106273531447</t>
  </si>
  <si>
    <t>云南精品豌豆荚（食荚豌豆）</t>
  </si>
  <si>
    <t>DBJ25310106273531450</t>
  </si>
  <si>
    <t>上海市静安区小张蔬菜店</t>
  </si>
  <si>
    <t>圆椒（甜椒）</t>
  </si>
  <si>
    <t>DBJ25310106273531451</t>
  </si>
  <si>
    <t>DBJ25310106273531454</t>
  </si>
  <si>
    <t>上海市静安区梅忠食品店</t>
  </si>
  <si>
    <t>薄皮青椒（辣椒）</t>
  </si>
  <si>
    <t>DBJ25310106273531455</t>
  </si>
  <si>
    <t>DBJ25310106273531456</t>
  </si>
  <si>
    <t>上海江边城外餐饮有限公司共和新路第二分公司</t>
  </si>
  <si>
    <t>毛螺丝椒（辣椒）</t>
  </si>
  <si>
    <t>DBJ25310106273531457</t>
  </si>
  <si>
    <t>鸡排腿（鸡肉）</t>
  </si>
  <si>
    <t>DBJ25310106273531458</t>
  </si>
  <si>
    <t>博兴县经济开发区新盛食品有限公司</t>
  </si>
  <si>
    <t>山东省博兴县经济开发区富源二路</t>
  </si>
  <si>
    <t>望湘园（上海）餐饮管理股份有限公司大宁店</t>
  </si>
  <si>
    <t>带皮腿肉（鸡肉）</t>
  </si>
  <si>
    <t>计重销售</t>
  </si>
  <si>
    <t>DBJ25310106273531460</t>
  </si>
  <si>
    <t>上海若小奚餐饮有限公司</t>
  </si>
  <si>
    <t>DBJ25310106273531461</t>
  </si>
  <si>
    <t>草鸡蛋</t>
  </si>
  <si>
    <t>DBJ25310106273531466</t>
  </si>
  <si>
    <t>上海奇领餐饮有限公司</t>
  </si>
  <si>
    <t>DBJ25310106273531467</t>
  </si>
  <si>
    <t>红皮花生米（生）</t>
  </si>
  <si>
    <t>DBJ25310106273531468</t>
  </si>
  <si>
    <t>安徽徽名山农业股份有限公司</t>
  </si>
  <si>
    <t>安徽省安庆市岳西县黄泥村</t>
  </si>
  <si>
    <t>上海璞尚餐饮有限公司</t>
  </si>
  <si>
    <t>DBJ25310106273531469</t>
  </si>
  <si>
    <t>脐橙</t>
  </si>
  <si>
    <t>DBJ25310106273531473</t>
  </si>
  <si>
    <t>上海绍兴饭店管理有限公司</t>
  </si>
  <si>
    <t>DBJ25310106273531474</t>
  </si>
  <si>
    <t>DBJ25310106273531477</t>
  </si>
  <si>
    <t>上海宁圆轩餐饮管理有限责任公司</t>
  </si>
  <si>
    <t>红心火龙果</t>
  </si>
  <si>
    <t>DBJ25310106273531479</t>
  </si>
  <si>
    <t>上海乡村基餐饮管理有限公司静安区共和新路店</t>
  </si>
  <si>
    <t>DBJ25310106273531480</t>
  </si>
  <si>
    <t>DBJ25310106273531481</t>
  </si>
  <si>
    <t>凑凑（天津）餐饮管理有限公司上海共和新路店</t>
  </si>
  <si>
    <t>DBJ25310106273531482</t>
  </si>
  <si>
    <t>DBJ25310106273531483</t>
  </si>
  <si>
    <t>上海南久餐饮管理有限公司</t>
  </si>
  <si>
    <t>黄白菜（普通白菜）</t>
  </si>
  <si>
    <t>DBJ25310106273531484</t>
  </si>
  <si>
    <t>DBJ25310106273531696</t>
  </si>
  <si>
    <t>上海湖丝餐饮管理有限公司静安分公司</t>
  </si>
  <si>
    <t>DBJ25310106273531697</t>
  </si>
  <si>
    <t>上海跃宾绮餐饮有限公司第一分公司</t>
  </si>
  <si>
    <t>DBJ25310106273531698</t>
  </si>
  <si>
    <t>临沂新程金锣制品集团有限公司</t>
  </si>
  <si>
    <t>DBJ25310106273531699</t>
  </si>
  <si>
    <t>上海天比高餐饮管理有限公司静安分公司</t>
  </si>
  <si>
    <t>DBJ25310106273531700</t>
  </si>
  <si>
    <t>宁夏菜心</t>
  </si>
  <si>
    <t>DBJ25310106273531702</t>
  </si>
  <si>
    <t>上海鑫沣餐饮管理有限公司静安区共和新路店</t>
  </si>
  <si>
    <t>芹菜</t>
  </si>
  <si>
    <t>DBJ25310106273531703</t>
  </si>
  <si>
    <t>青椒（薄皮）（辣椒）</t>
  </si>
  <si>
    <t>DBJ25310106273531710</t>
  </si>
  <si>
    <t>上海晨桃餐饮管理有限公司</t>
  </si>
  <si>
    <t>土鸡蛋</t>
  </si>
  <si>
    <t>DBJ25310106273531711</t>
  </si>
  <si>
    <t>DBJ25310106273531712</t>
  </si>
  <si>
    <t>山东省滨州市博兴县经济开发区福富源二路以北</t>
  </si>
  <si>
    <t>上海泰食界餐饮有限公司共和新路分公司</t>
  </si>
  <si>
    <t>鸡琵琶腿</t>
  </si>
  <si>
    <t>DBJ25310106273531713</t>
  </si>
  <si>
    <t>水仙芒果</t>
  </si>
  <si>
    <t>DBJ25310106273531714</t>
  </si>
  <si>
    <t>上海牛酷餐饮管理有限公司静安分公司</t>
  </si>
  <si>
    <t>DBJ25310106273531715</t>
  </si>
  <si>
    <t>DBJ25310106273531722</t>
  </si>
  <si>
    <t>醉东（上海）餐饮管理有限公司共和新路店</t>
  </si>
  <si>
    <t>国产橙</t>
  </si>
  <si>
    <t>DBJ25310106273531723</t>
  </si>
  <si>
    <t>小菠菜</t>
  </si>
  <si>
    <t>DBJ25310106273531725</t>
  </si>
  <si>
    <t>上海左庭右院企业管理有限公司大宁路分公司</t>
  </si>
  <si>
    <t>砀山梨</t>
  </si>
  <si>
    <t>DBJ25310106273531726</t>
  </si>
  <si>
    <t>DBJ25310106273531729</t>
  </si>
  <si>
    <t>小大董（上海）餐饮管理有限公司共和新路分公司</t>
  </si>
  <si>
    <t>免洗鸡蛋</t>
  </si>
  <si>
    <t>DBJ25310106273531730</t>
  </si>
  <si>
    <t>白条鸭</t>
  </si>
  <si>
    <t>DBJ25310106273531731</t>
  </si>
  <si>
    <t>鸿运鸿（上海）餐饮管理有限公司共和新路店</t>
  </si>
  <si>
    <t>猪梅肉</t>
  </si>
  <si>
    <t>DBJ25310106273531732</t>
  </si>
  <si>
    <t>玉米麻黄鸡</t>
  </si>
  <si>
    <t>DBJ25310106273531740</t>
  </si>
  <si>
    <t>上海爱森肉食品有限公司</t>
  </si>
  <si>
    <t>上海市奉贤区海湾镇燎原社区燎三路25号</t>
  </si>
  <si>
    <t>上海市闸北区曹雷肉制品经营部</t>
  </si>
  <si>
    <t>DBJ25310106273531741</t>
  </si>
  <si>
    <t>DBJ25310106273531742</t>
  </si>
  <si>
    <t>江苏淮安双汇食品有限公司</t>
  </si>
  <si>
    <t>淮安市淮阴经济开发区嫩江路127号</t>
  </si>
  <si>
    <t>上海市闸北区启良肉制品经营部</t>
  </si>
  <si>
    <t>DBJ25310106273531743</t>
  </si>
  <si>
    <t>DBJ25310106273531744</t>
  </si>
  <si>
    <t>河南上农实业有限公司</t>
  </si>
  <si>
    <t>河南省驻马店市上蔡县产业集聚区蔡州大道西段北侧1511号</t>
  </si>
  <si>
    <t>上海市闸北区小省肉制品经营部</t>
  </si>
  <si>
    <t>DBJ25310106273531745</t>
  </si>
  <si>
    <t>DBJ25310106273531746</t>
  </si>
  <si>
    <t>内蒙古中敖食品有限公司</t>
  </si>
  <si>
    <t>内蒙古自治区赤峰市敖汉旗新惠工业园区</t>
  </si>
  <si>
    <t>上海市闸北区云雁副食品经营部</t>
  </si>
  <si>
    <t>牛腱子肉</t>
  </si>
  <si>
    <t>DBJ25310106273531747</t>
  </si>
  <si>
    <t>南通市海门区祥荣山羊有限公司</t>
  </si>
  <si>
    <t>江苏省南通市海门区如意村10组</t>
  </si>
  <si>
    <t>羊排肉</t>
  </si>
  <si>
    <t>DBJ25310106273531752</t>
  </si>
  <si>
    <t>上海市闸北区周相肉制品经营部</t>
  </si>
  <si>
    <t>2025-05-24</t>
  </si>
  <si>
    <t>DBJ25310106273531753</t>
  </si>
  <si>
    <t>DBJ25310106273531755</t>
  </si>
  <si>
    <t>安吉国卿家禽养殖场</t>
  </si>
  <si>
    <t>浙江省湖州市安吉县上墅乡刘家塘村</t>
  </si>
  <si>
    <t>上海市静安区俊祥副食品经营部</t>
  </si>
  <si>
    <t>二黄鸡（整鸡）</t>
  </si>
  <si>
    <t>DBJ25310106273531756</t>
  </si>
  <si>
    <t>老母鸡（整鸡）</t>
  </si>
  <si>
    <t>DBJ25310106273531759</t>
  </si>
  <si>
    <t>甘朝群</t>
  </si>
  <si>
    <t>鸡排腿</t>
  </si>
  <si>
    <t>DBJ25310106273531760</t>
  </si>
  <si>
    <t>鸡翅中</t>
  </si>
  <si>
    <t>DBJ25310106273531762</t>
  </si>
  <si>
    <t>上海明珠湖肉食品有限公司</t>
  </si>
  <si>
    <t>上海崇明新海农场仓望港西首</t>
  </si>
  <si>
    <t>上海市闸北区崇磊副食品经营部</t>
  </si>
  <si>
    <t>DBJ25310106273531763</t>
  </si>
  <si>
    <t>DBJ25310106273531770</t>
  </si>
  <si>
    <t>上海市闸北区凤翠肉制品经营部</t>
  </si>
  <si>
    <t>DBJ25310106273531771</t>
  </si>
  <si>
    <t>DBJ25310106273531772</t>
  </si>
  <si>
    <t>上海松林肉食品有限公司</t>
  </si>
  <si>
    <t>上海市松江区叶榭镇叶旺路699号</t>
  </si>
  <si>
    <t>上海市静安区直前副食品经营部</t>
  </si>
  <si>
    <t>DBJ25310106273531773</t>
  </si>
  <si>
    <t>DBJ25310106273531774</t>
  </si>
  <si>
    <t>桓仁盛美牧业有限公司</t>
  </si>
  <si>
    <t>辽宁省本溪市桓仁满族自治县恒仁镇</t>
  </si>
  <si>
    <t>上海市闸北区京卫食品店</t>
  </si>
  <si>
    <t>DBJ25310106273531775</t>
  </si>
  <si>
    <t>DBJ25310106273531776</t>
  </si>
  <si>
    <t>上海市静安区志坪食品店</t>
  </si>
  <si>
    <t>DBJ25310106273531777</t>
  </si>
  <si>
    <t>DBJ25310106273531780</t>
  </si>
  <si>
    <t>上海市静安区祝华副食品经营部</t>
  </si>
  <si>
    <t>［冰鲜］益客鸭腿</t>
  </si>
  <si>
    <t>DBJ25310106273531781</t>
  </si>
  <si>
    <t>冰鲜 益客鸡琵琶腿</t>
  </si>
  <si>
    <t>DBJ25310106273531784</t>
  </si>
  <si>
    <t>上海市闸北区大宁路街道良武副食品经营部</t>
  </si>
  <si>
    <t>DBJ25310106273531785</t>
  </si>
  <si>
    <t>DBJ25310106273531789</t>
  </si>
  <si>
    <t>上海市静安区田科食品店</t>
  </si>
  <si>
    <t>DBJ25310106273531790</t>
  </si>
  <si>
    <t>DBJ25310106273531803</t>
  </si>
  <si>
    <t>上海熙煜祥餐饮管理有限公司</t>
  </si>
  <si>
    <t>DBJ25310106273531804</t>
  </si>
  <si>
    <t>DBJ25310106273531807</t>
  </si>
  <si>
    <t>上海同喜餐饮管理有限公司沪太路分公司</t>
  </si>
  <si>
    <t>DBJ25310106273531808</t>
  </si>
  <si>
    <t>DBJ25310106273531809</t>
  </si>
  <si>
    <t>上海满延餐饮管理有限公司</t>
  </si>
  <si>
    <t>DBJ25310106273531810</t>
  </si>
  <si>
    <t>DBJ25310106273531811</t>
  </si>
  <si>
    <t>安徽旌德县汇龙达食品有限公司</t>
  </si>
  <si>
    <t>安徽省宣城市旌德县尚村工业区</t>
  </si>
  <si>
    <t>小菜园（上海）餐饮管理有限公司静安区沪太路店</t>
  </si>
  <si>
    <t>整鸡肉</t>
  </si>
  <si>
    <t>DBJ25310106273531812</t>
  </si>
  <si>
    <t>承德二商大红门肉类食品有限公司</t>
  </si>
  <si>
    <t>河北省承德市滦平县张百湾新兴产业示范区新兴路甲6号</t>
  </si>
  <si>
    <t>DBJ25310106273531815</t>
  </si>
  <si>
    <t>上海融城顺风餐饮有限公司</t>
  </si>
  <si>
    <t>京葱</t>
  </si>
  <si>
    <t>DBJ25310106273531821</t>
  </si>
  <si>
    <t>上海玙米庭餐饮管理有限公司</t>
  </si>
  <si>
    <t>干姜</t>
  </si>
  <si>
    <t>DBJ25310106273531822</t>
  </si>
  <si>
    <t>DBJ25310106273531824</t>
  </si>
  <si>
    <t>上海翼合餐饮管理有限公司沪太路分公司</t>
  </si>
  <si>
    <t>DBJ25310106273531832</t>
  </si>
  <si>
    <t>上海家连餐饮管理有限公司静安第一分公司</t>
  </si>
  <si>
    <t>广东（宁夏）菜心 散称</t>
  </si>
  <si>
    <t>DBJ25310106273531833</t>
  </si>
  <si>
    <t>上海今乐鲜餐饮有限公司</t>
  </si>
  <si>
    <t>DBJ25310106273531835</t>
  </si>
  <si>
    <t>DBJ25310106273531836</t>
  </si>
  <si>
    <t>精悦蓉餐饮管理（上海）有限公司沪太路分公司</t>
  </si>
  <si>
    <t>翅中（鸡肉）</t>
  </si>
  <si>
    <t>DBJ25310106273531837</t>
  </si>
  <si>
    <t>DBJ25310106273531838</t>
  </si>
  <si>
    <t>上海濠香餐饮有限公司</t>
  </si>
  <si>
    <t>DBJ25310106273531839</t>
  </si>
  <si>
    <t>红壳鸡蛋</t>
  </si>
  <si>
    <t>DBJ25310106273531842</t>
  </si>
  <si>
    <t>上海探鱼餐饮管理有限公司第十分公司</t>
  </si>
  <si>
    <t>土豆-新鲜</t>
  </si>
  <si>
    <t>DBJ25310106273531843</t>
  </si>
  <si>
    <t>娃娃菜-新鲜</t>
  </si>
  <si>
    <t>DBJ25310106273531850</t>
  </si>
  <si>
    <t>捞王（上海）餐饮管理有限公司沪太路店</t>
  </si>
  <si>
    <t>DBJ25310106273531851</t>
  </si>
  <si>
    <t>水果黄瓜</t>
  </si>
  <si>
    <t>DBJ25310106273531858</t>
  </si>
  <si>
    <t>上海端牛餐饮管理有限公司第六分公司</t>
  </si>
  <si>
    <t>荔枝</t>
  </si>
  <si>
    <t>DBJ25310106273531859</t>
  </si>
  <si>
    <t>新西兰奇异果</t>
  </si>
  <si>
    <t>DBJ25310106273531860</t>
  </si>
  <si>
    <t>上海叶哥餐饮管理有限公司静安第二分公司</t>
  </si>
  <si>
    <t>线椒（辣椒）</t>
  </si>
  <si>
    <t>DBJ25310106273531861</t>
  </si>
  <si>
    <t>厚皮椒（辣椒）</t>
  </si>
  <si>
    <t>DBJ25310106273531873</t>
  </si>
  <si>
    <t>上海乡村基餐饮管理有限公司静安区沪太路店</t>
  </si>
  <si>
    <t>茄子条</t>
  </si>
  <si>
    <t>DBJ25310106273531874</t>
  </si>
  <si>
    <t>DBJ25310106273531875</t>
  </si>
  <si>
    <t>上海正直餐饮管理有限公司沪太路分公司</t>
  </si>
  <si>
    <t>DBJ25310106273531876</t>
  </si>
  <si>
    <t>DBJ25310106273531877</t>
  </si>
  <si>
    <t>上海滇城山餐饮管理有限公司</t>
  </si>
  <si>
    <t>DBJ25310106273531878</t>
  </si>
  <si>
    <t>黄心土豆</t>
  </si>
  <si>
    <t>DBJ25310106273531879</t>
  </si>
  <si>
    <t>新派（上海）餐饮管理有限公司沪太路分公司</t>
  </si>
  <si>
    <t>DBJ25310106273531880</t>
  </si>
  <si>
    <t>九红瑞（蜜瓜）</t>
  </si>
  <si>
    <t>DBJ25310106273531883</t>
  </si>
  <si>
    <t>上海宝鼎轩餐饮有限公司</t>
  </si>
  <si>
    <t>杭茄</t>
  </si>
  <si>
    <t>DBJ25310106273531884</t>
  </si>
  <si>
    <t>山东螺丝椒（辣椒）</t>
  </si>
  <si>
    <t>DBJ25310106273531887</t>
  </si>
  <si>
    <t>上海客迎门餐饮管理有限公司沪太路分公司</t>
  </si>
  <si>
    <t>DBJ25310106273531888</t>
  </si>
  <si>
    <t>鮰鱼</t>
  </si>
  <si>
    <t>DBJ25310106273531894</t>
  </si>
  <si>
    <t>上海鼎鲜金阳餐饮管理有限公司</t>
  </si>
  <si>
    <t>DBJ25310106273531903</t>
  </si>
  <si>
    <t>上海玺烜餐饮管理有限公司</t>
  </si>
  <si>
    <t>DBJ25310106273531904</t>
  </si>
  <si>
    <t>DBJ25310106273531926</t>
  </si>
  <si>
    <t>上海碟品餐饮管理有限公司</t>
  </si>
  <si>
    <t>DBJ25310106273531927</t>
  </si>
  <si>
    <t>DBJ25310106273531928</t>
  </si>
  <si>
    <t>上海市静安区晋瑞饮食店</t>
  </si>
  <si>
    <t>DBJ25310106273531929</t>
  </si>
  <si>
    <t>DBJ25310106273531930</t>
  </si>
  <si>
    <t>上海市闸北区忆味家餐饮店</t>
  </si>
  <si>
    <t>DBJ25310106273531931</t>
  </si>
  <si>
    <t>DBJ25310106273531932</t>
  </si>
  <si>
    <t>上海七欣天餐饮管理有限公司沪太路分公司</t>
  </si>
  <si>
    <t>DBJ25310106273531933</t>
  </si>
  <si>
    <t>DBJ25310106273531937</t>
  </si>
  <si>
    <t>上海玺匹餐饮管理有限公司</t>
  </si>
  <si>
    <t>DBJ25310106273531944</t>
  </si>
  <si>
    <t>上海白荔餐饮有限公司</t>
  </si>
  <si>
    <t>DBJ25310106273531945</t>
  </si>
  <si>
    <t>库尔香梨</t>
  </si>
  <si>
    <t>DBJ25310106273531949</t>
  </si>
  <si>
    <t>上海湘睿缘餐饮有限公司</t>
  </si>
  <si>
    <t>DBJ25310106273531950</t>
  </si>
  <si>
    <t>DBJ25310106273531954</t>
  </si>
  <si>
    <t>上海优滋美餐饮管理有限公司</t>
  </si>
  <si>
    <t>DBJ25310106273531955</t>
  </si>
  <si>
    <t>DBJ25310106273532579</t>
  </si>
  <si>
    <t>上海谯微餐饮管理有限公司</t>
  </si>
  <si>
    <t>DBJ25310106273532580</t>
  </si>
  <si>
    <t>DBJ25310106273532596</t>
  </si>
  <si>
    <t>上海静安扩米餐饮管理有限责任公司</t>
  </si>
  <si>
    <t>DBJ25310106273532597</t>
  </si>
  <si>
    <t>上海二商大红门肉类食品有限公司</t>
  </si>
  <si>
    <t>上海市嘉定区嘉美路500号</t>
  </si>
  <si>
    <t>冷鲜瘦肉丝（猪肉）</t>
  </si>
  <si>
    <t>DBJ25310106273532608</t>
  </si>
  <si>
    <t>邵季餐饮管理（上海）有限公司</t>
  </si>
  <si>
    <t>DBJ25310106273532622</t>
  </si>
  <si>
    <t>上海闸北唐宫海鲜舫有限公司</t>
  </si>
  <si>
    <t>DBJ25310106273532623</t>
  </si>
  <si>
    <t>DBJ25310106273532632</t>
  </si>
  <si>
    <t>上海心厢餐饮有限公司</t>
  </si>
  <si>
    <t>麒麟瓜（西瓜）</t>
  </si>
  <si>
    <t>DBJ25310106273532633</t>
  </si>
  <si>
    <t>无抗清洁鸡蛋</t>
  </si>
  <si>
    <t>DBJ25310106273532641</t>
  </si>
  <si>
    <t>上海艳京园餐饮有限公司</t>
  </si>
  <si>
    <t>DBJ25310106273532642</t>
  </si>
  <si>
    <t>土豆（马铃薯）</t>
  </si>
  <si>
    <t>2025-06-15</t>
  </si>
  <si>
    <t>DBJ25310106273532647</t>
  </si>
  <si>
    <t>上海炽烜餐饮管理有限公司</t>
  </si>
  <si>
    <t>湖南乡里螺线椒（辣椒）</t>
  </si>
  <si>
    <t>DBJ25310106273532654</t>
  </si>
  <si>
    <t>上海鑫奇餐饮有限公司</t>
  </si>
  <si>
    <t>DBJ25310106273532655</t>
  </si>
  <si>
    <t>DBJ25310106273532656</t>
  </si>
  <si>
    <t>上海昀辉餐饮服务有限公司</t>
  </si>
  <si>
    <t>白壳鲜鸡蛋</t>
  </si>
  <si>
    <t>DBJ25310106273532657</t>
  </si>
  <si>
    <t>DBJ25310106273532662</t>
  </si>
  <si>
    <t>上海市闸北区运盛小吃店</t>
  </si>
  <si>
    <t>DBJ25310106273532663</t>
  </si>
  <si>
    <t>DBJ25310106273532673</t>
  </si>
  <si>
    <t>上海三胞胎餐饮有限公司广盛快餐店</t>
  </si>
  <si>
    <t>DBJ25310106273532674</t>
  </si>
  <si>
    <t>青菜（普通白菜）</t>
  </si>
  <si>
    <t>DBJ25310106273532683</t>
  </si>
  <si>
    <t>上海满福阁饭店有限公司</t>
  </si>
  <si>
    <t>DBJ25310106273532684</t>
  </si>
  <si>
    <t>DBJ25310106273532687</t>
  </si>
  <si>
    <t>上海德鹏酒家</t>
  </si>
  <si>
    <t>黄皮黄心土豆（马铃薯）</t>
  </si>
  <si>
    <t>DBJ25310106273532688</t>
  </si>
  <si>
    <t>DBJ25310106273532695</t>
  </si>
  <si>
    <t>上海新南华广中大酒店有限公司</t>
  </si>
  <si>
    <t>大胡萝卜</t>
  </si>
  <si>
    <t>DBJ25310106273532696</t>
  </si>
  <si>
    <t>牛角青椒（辣椒）</t>
  </si>
  <si>
    <t>DBJ25310106273532699</t>
  </si>
  <si>
    <t>上海锦荣国际大酒店有限公司</t>
  </si>
  <si>
    <t>老公鸡（鸡肉）</t>
  </si>
  <si>
    <t>DBJ25310106273532700</t>
  </si>
  <si>
    <t>DBJ25310106273532713</t>
  </si>
  <si>
    <t>上海睢宁餐饮有限公司</t>
  </si>
  <si>
    <t>DBJ25310106273532714</t>
  </si>
  <si>
    <t>黄心土豆（马铃薯）</t>
  </si>
  <si>
    <t>DBJ25310106273532715</t>
  </si>
  <si>
    <t>上海如裕餐饮有限公司</t>
  </si>
  <si>
    <t>DBJ25310106273532716</t>
  </si>
  <si>
    <t>DBJ25310106273532723</t>
  </si>
  <si>
    <t>上海驰成餐饮有限公司</t>
  </si>
  <si>
    <t>DBJ25310106273532724</t>
  </si>
  <si>
    <t>DBJ25310106273532801</t>
  </si>
  <si>
    <t>上海市静安区阿伟饭店</t>
  </si>
  <si>
    <t>2025-06-25</t>
  </si>
  <si>
    <t>DBJ25310106273532817</t>
  </si>
  <si>
    <t>上海金炼鑫商务咨询有限公司</t>
  </si>
  <si>
    <t>DBJ25310106273532818</t>
  </si>
  <si>
    <t>DBJ25310106273532825</t>
  </si>
  <si>
    <t>上海市静安区小董蔬菜店</t>
  </si>
  <si>
    <t>黄桃</t>
  </si>
  <si>
    <t>DBJ25310106273532826</t>
  </si>
  <si>
    <t>DBJ25310106273532842</t>
  </si>
  <si>
    <t>上海市静安区语殊餐饮店</t>
  </si>
  <si>
    <t>铁杆小青菜（普通白菜）</t>
  </si>
  <si>
    <t>2025-06-26</t>
  </si>
  <si>
    <t>DBJ25310106273532856</t>
  </si>
  <si>
    <t>上海钱塘亭轩餐饮管理有限公司</t>
  </si>
  <si>
    <t>DBJ25310106273532857</t>
  </si>
  <si>
    <t>DBJ25310106273532884</t>
  </si>
  <si>
    <t>上海市闸北区平宇水果店</t>
  </si>
  <si>
    <t>水仙芒（芒果）</t>
  </si>
  <si>
    <t>DBJ25310106273532885</t>
  </si>
  <si>
    <t>DBJ25310106273532886</t>
  </si>
  <si>
    <t>上海市静安区小付水果店</t>
  </si>
  <si>
    <t>DBJ25310106273532887</t>
  </si>
  <si>
    <t>油桃</t>
  </si>
  <si>
    <t>DBJ25310106273532908</t>
  </si>
  <si>
    <t>上海市静安区广朝食品店</t>
  </si>
  <si>
    <t>DBJ25310106273532909</t>
  </si>
  <si>
    <t>DBJ25310106273532910</t>
  </si>
  <si>
    <t>上海市静安区绿康食品经营部</t>
  </si>
  <si>
    <t>苏北草鸭蛋</t>
  </si>
  <si>
    <t>DBJ25310106273532911</t>
  </si>
  <si>
    <t>进口香蕉</t>
  </si>
  <si>
    <t>DBJ25310106273532912</t>
  </si>
  <si>
    <t>上海市静安区培时食品店</t>
  </si>
  <si>
    <t>高原油麦菜</t>
  </si>
  <si>
    <t>DBJ25310106273532913</t>
  </si>
  <si>
    <t>高邮市邮辉食品有限公司</t>
  </si>
  <si>
    <t>江苏省扬州市高邮经济开发区长江路6号</t>
  </si>
  <si>
    <t>鲜鸭蛋</t>
  </si>
  <si>
    <t>700克/盒</t>
  </si>
  <si>
    <t>DBJ25310106273532914</t>
  </si>
  <si>
    <t>山东德州双汇食品有限公司</t>
  </si>
  <si>
    <t>山东省德州市德州经济技术开发区晶华路</t>
  </si>
  <si>
    <t>上海市静安区来得好副食品商店</t>
  </si>
  <si>
    <t>DBJ25310106273532915</t>
  </si>
  <si>
    <t>DBJ25310106273532945</t>
  </si>
  <si>
    <t>上海映巷餐饮有限公司</t>
  </si>
  <si>
    <t>2025-06-28</t>
  </si>
  <si>
    <t>DBJ25310106273532946</t>
  </si>
  <si>
    <t>DBJ25310106273532947</t>
  </si>
  <si>
    <t>上海市静安区久苑餐饮店（个体工商户）</t>
  </si>
  <si>
    <t>DBJ25310106273532948</t>
  </si>
  <si>
    <t>DBJ25310106273532949</t>
  </si>
  <si>
    <t>上海网兜餐饮管理有限公司</t>
  </si>
  <si>
    <t>DBJ25310106273532950</t>
  </si>
  <si>
    <t>DBJ25310106273532951</t>
  </si>
  <si>
    <t>上海彤丹彤餐饮管理有限公司</t>
  </si>
  <si>
    <t>DBJ25310106273532952</t>
  </si>
  <si>
    <t>海瓜子（贝类）</t>
  </si>
  <si>
    <t>DBJ25310106273532955</t>
  </si>
  <si>
    <t>名人名家（上海）餐饮管理有限公司</t>
  </si>
  <si>
    <t>DBJ25310106273532956</t>
  </si>
  <si>
    <t>黄心大白菜</t>
  </si>
  <si>
    <t>DBJ25310106273532961</t>
  </si>
  <si>
    <t>上海雅鱼餐饮管理有限公司</t>
  </si>
  <si>
    <t>红壳鲜鸡蛋</t>
  </si>
  <si>
    <t>DBJ25310106273532962</t>
  </si>
  <si>
    <t>冻鸡边腿</t>
  </si>
  <si>
    <t>DBJ25310106273532965</t>
  </si>
  <si>
    <t>商水县牧原肉食品有限公司</t>
  </si>
  <si>
    <t>河南省周口市商水县章华台路与顺和路交叉口向西300米路北</t>
  </si>
  <si>
    <t>上海市静安区杰立餐饮店</t>
  </si>
  <si>
    <t>猪通脊肉</t>
  </si>
  <si>
    <t>DBJ25310106273532966</t>
  </si>
  <si>
    <t>2025-06-29</t>
  </si>
  <si>
    <t>DBJ25310106273532967</t>
  </si>
  <si>
    <t>上海市静安区克红餐厅</t>
  </si>
  <si>
    <t>七彩花生米（生）</t>
  </si>
  <si>
    <t>DBJ25310106273532968</t>
  </si>
  <si>
    <t>DBJ25310106273532969</t>
  </si>
  <si>
    <t>上海峥扬餐饮管理有限公司</t>
  </si>
  <si>
    <t>DBJ25310106273532970</t>
  </si>
  <si>
    <t>DBJ25310106273532971</t>
  </si>
  <si>
    <t>上海唐可馨餐饮有限公司</t>
  </si>
  <si>
    <t>DBJ25310106273532972</t>
  </si>
  <si>
    <t>青椒（辣椒）</t>
  </si>
  <si>
    <t>DBJ25310106273532977</t>
  </si>
  <si>
    <t>老乡鸡（上海）餐饮有限公司江场西路一店</t>
  </si>
  <si>
    <t>DBJ25310106273532978</t>
  </si>
  <si>
    <t>DBJ25310106273532979</t>
  </si>
  <si>
    <t>上海市静安区中岭餐厅</t>
  </si>
  <si>
    <t>DBJ25310106273532980</t>
  </si>
  <si>
    <t>DBJ25310106273532981</t>
  </si>
  <si>
    <t>上海市静安区琉鑫饮食店</t>
  </si>
  <si>
    <t>DBJ25310106273532982</t>
  </si>
  <si>
    <t>紫长茄子</t>
  </si>
  <si>
    <t>DBJ25310106273532989</t>
  </si>
  <si>
    <t>上海炙烩餐饮管理有限公司</t>
  </si>
  <si>
    <t>2025-06-30</t>
  </si>
  <si>
    <t>DBJ25310106273532990</t>
  </si>
  <si>
    <t>DBJ25310106273533003</t>
  </si>
  <si>
    <t>山东万泉食品有限公司</t>
  </si>
  <si>
    <t>潍坊经济技术开发区民主西街3666号</t>
  </si>
  <si>
    <t>上海硕大酒店管理有限公司</t>
  </si>
  <si>
    <t>单冻翅中（鸡肉）</t>
  </si>
  <si>
    <t>DBJ25310106273533004</t>
  </si>
  <si>
    <t>DBJ25310106273533005</t>
  </si>
  <si>
    <t>上海瑶瑶居餐饮管理有限公司</t>
  </si>
  <si>
    <t>DBJ25310106273533006</t>
  </si>
  <si>
    <t>DBJ25310106273533007</t>
  </si>
  <si>
    <t>上海共盖餐饮管理有限公司</t>
  </si>
  <si>
    <t>DBJ25310106273533008</t>
  </si>
  <si>
    <t>DBJ25310106273533009</t>
  </si>
  <si>
    <t>上海潮泽餐饮有限公司</t>
  </si>
  <si>
    <t>带皮干姜（生姜）</t>
  </si>
  <si>
    <t>DBJ25310106273533010</t>
  </si>
  <si>
    <t>黄蚬（贝类）</t>
  </si>
  <si>
    <t>DBJ25310106273533015</t>
  </si>
  <si>
    <t>上海市静安区诗妤饮食店</t>
  </si>
  <si>
    <t>DBJ25310106273533016</t>
  </si>
  <si>
    <t>DBJ25310106273533030</t>
  </si>
  <si>
    <t>上海润丰楼餐厅</t>
  </si>
  <si>
    <t>DBJ25310106273533031</t>
  </si>
  <si>
    <t>DBJ25310106342630257</t>
  </si>
  <si>
    <t>上海市静安区绍永水果店</t>
  </si>
  <si>
    <t>水仙芒</t>
  </si>
  <si>
    <t>DBJ25310106342630258</t>
  </si>
  <si>
    <t>DBJ25310106342630259</t>
  </si>
  <si>
    <t>上海市静安区华邳水果店</t>
  </si>
  <si>
    <t>猕猴桃</t>
  </si>
  <si>
    <t>DBJ25310106342630260</t>
  </si>
  <si>
    <t>DBJ25310106342630261</t>
  </si>
  <si>
    <t>上海市静安区城秋水果店</t>
  </si>
  <si>
    <t>玉菇瓜（甜瓜）</t>
  </si>
  <si>
    <t>DBJ25310106342630262</t>
  </si>
  <si>
    <t>DBJ25310106342630263</t>
  </si>
  <si>
    <t>上海市静安区超宋水果店</t>
  </si>
  <si>
    <t>DBJ25310106342630264</t>
  </si>
  <si>
    <t>DBJ25310106342630265</t>
  </si>
  <si>
    <t>FRIGORIFICO BFC S.A.</t>
  </si>
  <si>
    <t>上海市静安区集善面馆</t>
  </si>
  <si>
    <t>冷冻去骨牛大米龙</t>
  </si>
  <si>
    <t>DBJ25310106342630266</t>
  </si>
  <si>
    <t>Matadero Frigorifico Santa Cruz S.A.-FRIGOR S.A.</t>
  </si>
  <si>
    <t>冷冻去骨牛脖肉</t>
  </si>
  <si>
    <t>DBJ25310106342630267</t>
  </si>
  <si>
    <t>上海市静安区蔬蔬餐厅</t>
  </si>
  <si>
    <t>DBJ25310106342630268</t>
  </si>
  <si>
    <t>黄娃娃菜</t>
  </si>
  <si>
    <t>DBJ25310106342630269</t>
  </si>
  <si>
    <t>上海御海茶坊有限公司</t>
  </si>
  <si>
    <t>DBJ25310106342630270</t>
  </si>
  <si>
    <t>DBJ25310106342630271</t>
  </si>
  <si>
    <t>上海市静安区派颂餐饮店（个体工商户）</t>
  </si>
  <si>
    <t>DBJ25310106342630272</t>
  </si>
  <si>
    <t>DBJ25310106342630273</t>
  </si>
  <si>
    <t>上海沪舍山居餐饮服务有限公司</t>
  </si>
  <si>
    <t>石斑鱼</t>
  </si>
  <si>
    <t>DBJ25310106342630274</t>
  </si>
  <si>
    <t>DBJ25310106342630275</t>
  </si>
  <si>
    <t>颖悦（上海）餐饮管理有限公司裕通路分公司</t>
  </si>
  <si>
    <t>西芹</t>
  </si>
  <si>
    <t>DBJ25310106342630276</t>
  </si>
  <si>
    <t>青圆椒（甜椒）</t>
  </si>
  <si>
    <t>DBJ25310106342630277</t>
  </si>
  <si>
    <t>上海沃歌斯餐饮有限公司恒丰路店</t>
  </si>
  <si>
    <t>DBJ25310106342630278</t>
  </si>
  <si>
    <t>DBJ25310106342630279</t>
  </si>
  <si>
    <t>苏州蜗牛商业管理服务有限公司上海静安分公司</t>
  </si>
  <si>
    <t>DBJ25310106342630280</t>
  </si>
  <si>
    <t>大娃娃菜</t>
  </si>
  <si>
    <t>DBJ25310106342630281</t>
  </si>
  <si>
    <t>上海市静安区晓邻餐厅（个体工商户）</t>
  </si>
  <si>
    <t>DBJ25310106342630282</t>
  </si>
  <si>
    <t>DBJ25310106342630284</t>
  </si>
  <si>
    <t>上海市静安区群合餐厅（个体工商户）</t>
  </si>
  <si>
    <t>DBJ25310106342630285</t>
  </si>
  <si>
    <t>DBJ25310106342630286</t>
  </si>
  <si>
    <t>上海二有餐饮管理有限公司天目西路店</t>
  </si>
  <si>
    <t>DBJ25310106342630287</t>
  </si>
  <si>
    <t>DBJ25310106342630288</t>
  </si>
  <si>
    <t>呷哺呷哺餐饮管理（上海）有限公司第一百三十六分店</t>
  </si>
  <si>
    <t>DBJ25310106342630289</t>
  </si>
  <si>
    <t>DBJ25310106342630290</t>
  </si>
  <si>
    <t>上海左庭右院企业管理有限公司天目西路分公司</t>
  </si>
  <si>
    <t>DBJ25310106342630291</t>
  </si>
  <si>
    <t>DBJ25310106342630304</t>
  </si>
  <si>
    <t>盐城温氏佳和食品有限公司</t>
  </si>
  <si>
    <t>江苏省盐城市东台市许河镇工业集中区</t>
  </si>
  <si>
    <t>上海鑫咏良餐饮管理有限公司</t>
  </si>
  <si>
    <t>鸡</t>
  </si>
  <si>
    <t>DBJ25310106342630305</t>
  </si>
  <si>
    <t>江苏丽佳农牧股份有限公司</t>
  </si>
  <si>
    <t>江苏省泰州市泰兴市元竹镇古高路8号</t>
  </si>
  <si>
    <t>鸭</t>
  </si>
  <si>
    <t>DBJ25310106342630306</t>
  </si>
  <si>
    <t>上海沪玉餐饮管理有限公司</t>
  </si>
  <si>
    <t>DBJ25310106342630307</t>
  </si>
  <si>
    <t>DBJ25310106342630308</t>
  </si>
  <si>
    <t>上海同畴餐饮管理有限公司西藏北路分公司</t>
  </si>
  <si>
    <t>DBJ25310106342630309</t>
  </si>
  <si>
    <t>DBJ25310106342630310</t>
  </si>
  <si>
    <t>上海滢漓餐饮管理有限公司</t>
  </si>
  <si>
    <t>DBJ25310106342630311</t>
  </si>
  <si>
    <t>DBJ25310106342630319</t>
  </si>
  <si>
    <t>海南新泉文昌鸡有限公司（潭牛屠宰加工厂）</t>
  </si>
  <si>
    <t>海南省文昌市潭牛镇文昌市潭牛农业机械站</t>
  </si>
  <si>
    <t>上海太琼餐饮管理有限公司静安第一分公司</t>
  </si>
  <si>
    <t>文昌鸡</t>
  </si>
  <si>
    <t>DBJ25310106342630320</t>
  </si>
  <si>
    <t>DBJ25310106342630321</t>
  </si>
  <si>
    <t>上海醉舍餐饮管理有限公司</t>
  </si>
  <si>
    <t>DBJ25310106342630322</t>
  </si>
  <si>
    <t>DBJ25310106342630323</t>
  </si>
  <si>
    <t>上海富天添餐饮管理有限公司西藏北路分公司</t>
  </si>
  <si>
    <t>DBJ25310106342630324</t>
  </si>
  <si>
    <t>DBJ25310106342630325</t>
  </si>
  <si>
    <t>上海秀治餐饮管理有限公司静安分公司</t>
  </si>
  <si>
    <t>DBJ25310106342630326</t>
  </si>
  <si>
    <t>DBJ25310106342630334</t>
  </si>
  <si>
    <t>上海市静安区杨旭餐饮店</t>
  </si>
  <si>
    <t>DBJ25310106342630335</t>
  </si>
  <si>
    <t>DBJ25310106342630336</t>
  </si>
  <si>
    <t>上海市静安区常英馄饨店</t>
  </si>
  <si>
    <t>DBJ25310106342630337</t>
  </si>
  <si>
    <t>DBJ25310106342630338</t>
  </si>
  <si>
    <t>哈烤（上海）烧烤餐饮店（个人独资）</t>
  </si>
  <si>
    <t>DBJ25310106342630339</t>
  </si>
  <si>
    <t>DBJ25310106342630340</t>
  </si>
  <si>
    <t>上海申宴餐饮有限公司</t>
  </si>
  <si>
    <t>DBJ25310106342630341</t>
  </si>
  <si>
    <t>DBJ25310106342630342ZX</t>
  </si>
  <si>
    <t>江苏双沟酿酒厂</t>
  </si>
  <si>
    <t>江苏省泗洪县双沟镇东大街88号</t>
  </si>
  <si>
    <t>上海市静安区彩纮食品店</t>
  </si>
  <si>
    <t>全德老酒5</t>
  </si>
  <si>
    <t>500mL/瓶 酒精度：42％vol</t>
  </si>
  <si>
    <t>DBJ25310106342630343ZX</t>
  </si>
  <si>
    <t>500毫升/瓶 酒精度：13.5%vol</t>
  </si>
  <si>
    <t>2024-10-19</t>
  </si>
  <si>
    <t>DBJ25310106342630344ZX</t>
  </si>
  <si>
    <t>浙江东鹏维他命饮料有限公司</t>
  </si>
  <si>
    <t>浙江省衢州市东港六路111号</t>
  </si>
  <si>
    <t>东鹏特饮（维生素功能饮料）</t>
  </si>
  <si>
    <t>保健食品</t>
  </si>
  <si>
    <t>DBJ25310106342630345ZX</t>
  </si>
  <si>
    <t>红牛维他命饮料（江苏）有限公司</t>
  </si>
  <si>
    <t>江苏省宜兴经济技术开发区永盛路88号</t>
  </si>
  <si>
    <t>红牛维生素功能饮料</t>
  </si>
  <si>
    <t>DBJ25310106342630349ZX</t>
  </si>
  <si>
    <t>中法合营王朝葡萄酿酒有限公司</t>
  </si>
  <si>
    <t>天津市北辰区津围公路29号</t>
  </si>
  <si>
    <t>上海万永食品有限公司分公司</t>
  </si>
  <si>
    <t>干红葡萄酒</t>
  </si>
  <si>
    <t>750mL/瓶 酒精度:13%vol</t>
  </si>
  <si>
    <t>2023-06-21</t>
  </si>
  <si>
    <t>DBJ25310106342630350ZX</t>
  </si>
  <si>
    <t>重庆江记酒庄有限公司</t>
  </si>
  <si>
    <t>重庆市江津区白沙工业园兴盛路21号</t>
  </si>
  <si>
    <t>青梅酒</t>
  </si>
  <si>
    <t>330mL/瓶  酒精度：12%vol</t>
  </si>
  <si>
    <t>2024-11-06</t>
  </si>
  <si>
    <t>DBJ25310106342630351ZX</t>
  </si>
  <si>
    <t>劲牌有限公司</t>
  </si>
  <si>
    <t>湖北省大冶市大冶大道169号</t>
  </si>
  <si>
    <t>中国劲酒</t>
  </si>
  <si>
    <t>125ml/瓶</t>
  </si>
  <si>
    <t>DBJ25310106342630352ZX</t>
  </si>
  <si>
    <t>广东红牛维他命饮料有限公司</t>
  </si>
  <si>
    <t>广东省佛山市三水区西南街道红牛路81号</t>
  </si>
  <si>
    <t>红牛维生素功能饮料（牛磺酸强化型）</t>
  </si>
  <si>
    <t>2024-12-25</t>
  </si>
  <si>
    <t>DBJ25310106342630355ZX</t>
  </si>
  <si>
    <t>威海家和生物科技有限公司</t>
  </si>
  <si>
    <t>山东省威海市经济技术开发区国泰路-101-1号</t>
  </si>
  <si>
    <t>上海海王星辰药房有限公司永和路店</t>
  </si>
  <si>
    <t>确家和牌鱼油软胶囊</t>
  </si>
  <si>
    <t>1g/粒</t>
  </si>
  <si>
    <t>DBJ25310106342630356ZX</t>
  </si>
  <si>
    <t>江苏海王健康生物科技有限公司</t>
  </si>
  <si>
    <t>江苏省泰州市健康大道803号69幢（药城）</t>
  </si>
  <si>
    <t>海王牌钙维生素D咀嚼片</t>
  </si>
  <si>
    <t>1.5g/片</t>
  </si>
  <si>
    <t>DBJ25310106342630358</t>
  </si>
  <si>
    <t>上海洛平菜市场经营管理有限公司卢惠江</t>
  </si>
  <si>
    <t>DBJ25310106342630359</t>
  </si>
  <si>
    <t>DBJ25310106342630360</t>
  </si>
  <si>
    <t>上海洛平菜市场经营管理有限公司金英</t>
  </si>
  <si>
    <t>DBJ25310106342630361</t>
  </si>
  <si>
    <t>上海市静安区李辉亮农副产品店（个体工商户）</t>
  </si>
  <si>
    <t>DBJ25310106342630362</t>
  </si>
  <si>
    <t>布茄（茄子）</t>
  </si>
  <si>
    <t>DBJ25310106342630363</t>
  </si>
  <si>
    <t>苏州市华统食品有限公司</t>
  </si>
  <si>
    <t>江苏省苏州市吴中区经济开发区郭巷街道淞北路8号</t>
  </si>
  <si>
    <t>上海市静安区崔汝琼食品店（个体工商户）</t>
  </si>
  <si>
    <t>DBJ25310106342630364</t>
  </si>
  <si>
    <t>颍上牧原肉食品有限公司</t>
  </si>
  <si>
    <t>安徽省阜阳市颍上县经济开发区科苑路和管鲍大道交叉口</t>
  </si>
  <si>
    <t>张廷贵</t>
  </si>
  <si>
    <t>DBJ25310106342630365</t>
  </si>
  <si>
    <t>张彪</t>
  </si>
  <si>
    <t>牛里脊</t>
  </si>
  <si>
    <t>DBJ25310106342630366</t>
  </si>
  <si>
    <t>内蒙古科尔沁牛业股份有限公司</t>
  </si>
  <si>
    <t>内蒙古自治区通辽市科尔沁左翼后旗甘旗卡镇铁东区</t>
  </si>
  <si>
    <t>上海市静安区任伟斌食品店（个体工商户）</t>
  </si>
  <si>
    <t>牛腩</t>
  </si>
  <si>
    <t>DBJ25310106342630372ZX</t>
  </si>
  <si>
    <t>烟台张裕葡萄酿酒股份有限公司</t>
  </si>
  <si>
    <t>烟台市大马路56号</t>
  </si>
  <si>
    <t>上海励瑛贸易有限公司</t>
  </si>
  <si>
    <t>天山藤红葡萄酒</t>
  </si>
  <si>
    <t>750mL/瓶 酒精度：13%vol</t>
  </si>
  <si>
    <t>2021-09-07</t>
  </si>
  <si>
    <t>DBJ25310106342630373ZX</t>
  </si>
  <si>
    <t>秦皇岛金色葡园酿酒有限公司</t>
  </si>
  <si>
    <t>卢龙县木井乡曹庄村南</t>
  </si>
  <si>
    <t>金装97梅鹿辄优质干红葡萄酒</t>
  </si>
  <si>
    <t>750mL/瓶 酒精度：11.5%vol</t>
  </si>
  <si>
    <t>DBJ25310106342630374ZX</t>
  </si>
  <si>
    <t>2023-06-08</t>
  </si>
  <si>
    <t>DBJ25310106342630375ZX</t>
  </si>
  <si>
    <t>红牛维他命饮料（湖北）有限公司</t>
  </si>
  <si>
    <t>湖北省咸宁市贺胜路88号</t>
  </si>
  <si>
    <t>2024-07-27</t>
  </si>
  <si>
    <t>DBJ25310106342630376ZX</t>
  </si>
  <si>
    <t>马鞍山达利食品有限公司</t>
  </si>
  <si>
    <t>安徽省马鞍山市马鞍山经济技术开发区超山西路388号</t>
  </si>
  <si>
    <t>乐虎牌氨基酸维生素功能饮料（牛磺酸型）</t>
  </si>
  <si>
    <t>380mL/瓶</t>
  </si>
  <si>
    <t>DBJ25310106342630377ZX</t>
  </si>
  <si>
    <t>安徽东鹏食品饮料有限公司</t>
  </si>
  <si>
    <t>安徽省滁州市丽水路1号</t>
  </si>
  <si>
    <t>DBJ25310106342630382ZX</t>
  </si>
  <si>
    <t>浙江新维士生物科技有限公司</t>
  </si>
  <si>
    <t>浙江省台州市天台县花前工业园区园南路6号</t>
  </si>
  <si>
    <t>上海芯愔企业管理有限公司静安第五分公司</t>
  </si>
  <si>
    <t>健安喜®褪黑素片</t>
  </si>
  <si>
    <t>0.3g/片</t>
  </si>
  <si>
    <t>DBJ25310106342630383ZX</t>
  </si>
  <si>
    <t>武汉麦鑫利药业有限公司</t>
  </si>
  <si>
    <t>武汉市东湖新技术开发区高新二路388号武汉光谷国际生物医药企业加速器25幢1-4层（2）厂房二号；武汉东湖新技术开发区佛祖岭街道高新四路56号武汉中新环保产品研发基地A栋3楼（自贸区武汉片区）</t>
  </si>
  <si>
    <t>iSDG® 褪黑素片</t>
  </si>
  <si>
    <t>0.5g/片</t>
  </si>
  <si>
    <t>2024-02-01</t>
  </si>
  <si>
    <t>DBJ25310106342630384ZX</t>
  </si>
  <si>
    <t>孝感华冠饮料有限公司</t>
  </si>
  <si>
    <t>湖北省孝感市孝南区孝南经济开发区龙宫社区福广路18号</t>
  </si>
  <si>
    <t>莎娃3°蹦气泡酒（配制酒）红葡萄味</t>
  </si>
  <si>
    <t>330mL/罐  酒精度：3%vol</t>
  </si>
  <si>
    <t>2024-11-10</t>
  </si>
  <si>
    <t>DBJ25310106342630385ZX</t>
  </si>
  <si>
    <t>米客经典味米酒</t>
  </si>
  <si>
    <t>700ml/瓶 酒精度：9.0%vol</t>
  </si>
  <si>
    <t>2024-01-12</t>
  </si>
  <si>
    <t>DBJ25310106342630386ZX</t>
  </si>
  <si>
    <t>仙乐健康科技（安徽）有限公司</t>
  </si>
  <si>
    <t>马鞍山经济技术开发区红旗南路1980号</t>
  </si>
  <si>
    <t>复合维生素矿物质软糖莓果味</t>
  </si>
  <si>
    <t>4g/粒×45粒/瓶</t>
  </si>
  <si>
    <t>特殊膳食食品</t>
  </si>
  <si>
    <t>DBJ25310106342630389ZX</t>
  </si>
  <si>
    <t>金日制药（中国）有限公司</t>
  </si>
  <si>
    <t>福建省厦门市同安区城东工业区榕源路88号</t>
  </si>
  <si>
    <t>上海德骥商贸有限公司</t>
  </si>
  <si>
    <t>金日牌虫草菌丝体口服液</t>
  </si>
  <si>
    <t>30ml/瓶</t>
  </si>
  <si>
    <t>2024-08-07</t>
  </si>
  <si>
    <t>DBJ25310106342630390ZX</t>
  </si>
  <si>
    <t>浙江致中和实业有限公司</t>
  </si>
  <si>
    <t>浙江省杭州市建德市杨村桥镇新安江路1915号</t>
  </si>
  <si>
    <t>致中和牌五加皮酒</t>
  </si>
  <si>
    <t>2024-04-02</t>
  </si>
  <si>
    <t>DBJ25310106342630391ZX</t>
  </si>
  <si>
    <t>上海冠生园华佗酒业有限公司</t>
  </si>
  <si>
    <t>上海市奉贤区海湾镇惠阳路8号11、12、13、14、15、16、17、18幢</t>
  </si>
  <si>
    <t>华佗牌十全酒</t>
  </si>
  <si>
    <t>DBJ25310106342630392ZX</t>
  </si>
  <si>
    <t>嘉善元红三年陈黄酒</t>
  </si>
  <si>
    <t>600ml/瓶 酒精度：13.8%vol</t>
  </si>
  <si>
    <t>DBJ25310106342630393ZX</t>
  </si>
  <si>
    <t>中粮华夏长城葡萄酒有限公司</t>
  </si>
  <si>
    <t>河北省秦皇岛市昌黎县城关昌抚公路西侧</t>
  </si>
  <si>
    <t>长城干红葡萄酒</t>
  </si>
  <si>
    <t>750ml/瓶 酒精度：12.5%vol</t>
  </si>
  <si>
    <t>DBJ25310106342630394ZX</t>
  </si>
  <si>
    <t>得力劲酒</t>
  </si>
  <si>
    <t>125mL/瓶 酒精度：35%vol</t>
  </si>
  <si>
    <t>2024-03-28</t>
  </si>
  <si>
    <t>DBJ25310106342630395ZX</t>
  </si>
  <si>
    <t>南通盛鑫食品有限公司</t>
  </si>
  <si>
    <t>江苏如皋市磨头镇高庄社区5组、21组</t>
  </si>
  <si>
    <t>广式腊肠</t>
  </si>
  <si>
    <t>DBJ25310106342630396ZX</t>
  </si>
  <si>
    <t>中山市业冠食品有限公司</t>
  </si>
  <si>
    <t>中山市黄圃镇鸿发西路29号</t>
  </si>
  <si>
    <t>中式腊肠</t>
  </si>
  <si>
    <t>DBJ25310106342630397ZX</t>
  </si>
  <si>
    <t>DBJ25310106342630400ZX</t>
  </si>
  <si>
    <t>四川省古蔺郎酒厂（泸州）有限公司</t>
  </si>
  <si>
    <t>四川省泸州市龙马潭区石洞镇</t>
  </si>
  <si>
    <t>上海世纪联华彭浦超市有限公司</t>
  </si>
  <si>
    <t>顺品郎（金盖装）（固态法白酒）</t>
  </si>
  <si>
    <t>480mL/瓶 酒精度:45%vol</t>
  </si>
  <si>
    <t>2024-07-19</t>
  </si>
  <si>
    <t>DBJ25310106342630401ZX</t>
  </si>
  <si>
    <t>会稽山绍兴酒股份有限公司</t>
  </si>
  <si>
    <t>绍兴柯桥湖塘街道杨绍路2579号</t>
  </si>
  <si>
    <t>会稽山1743黄酒</t>
  </si>
  <si>
    <t>500mL/瓶 酒精度：13.0%vol</t>
  </si>
  <si>
    <t>DBJ25310106342630402ZX</t>
  </si>
  <si>
    <t>绍兴吴越酿酒有限公司</t>
  </si>
  <si>
    <t>绍兴市越城区皋埠街道银兴路25号</t>
  </si>
  <si>
    <t>2.5L/桶 酒精度：12.0%vol</t>
  </si>
  <si>
    <t>2024-10-29</t>
  </si>
  <si>
    <t>DBJ25310106342630403ZX</t>
  </si>
  <si>
    <t>上海山林枫休闲食品有限公司</t>
  </si>
  <si>
    <t>上海市金山区亭林镇松隐工业区达福路99号3、8、10幢</t>
  </si>
  <si>
    <t>斜切红肠</t>
  </si>
  <si>
    <t>330克/袋</t>
  </si>
  <si>
    <t>DBJ25310106342630404ZX</t>
  </si>
  <si>
    <t>马鞍山百瑞食品有限公司</t>
  </si>
  <si>
    <t>马鞍山市当涂县经济开发区云从路2号</t>
  </si>
  <si>
    <t>米兰式萨拉米（发酵肉制品）</t>
  </si>
  <si>
    <t>100克/袋</t>
  </si>
  <si>
    <t>DBJ25310106342630405ZX</t>
  </si>
  <si>
    <t>杭州大康腌腊食品有限公司</t>
  </si>
  <si>
    <t>浙江省杭州市余杭区仁和街道中和路175号</t>
  </si>
  <si>
    <t>新大康咸肉</t>
  </si>
  <si>
    <t>DBJ25310106342630406ZX</t>
  </si>
  <si>
    <t>江苏艾兰得营养品有限公司</t>
  </si>
  <si>
    <t>靖江市江山路20号</t>
  </si>
  <si>
    <t>艾兰得®氨糖软骨素钙片</t>
  </si>
  <si>
    <t>0.85g/片</t>
  </si>
  <si>
    <t>2024-08-09</t>
  </si>
  <si>
    <t>DBJ25310106342630407ZX</t>
  </si>
  <si>
    <t>金日牌灵芝氨基酸口服液</t>
  </si>
  <si>
    <t>100mL/瓶</t>
  </si>
  <si>
    <t>2024-12-01</t>
  </si>
  <si>
    <t>DBJ25310106342630408ZX</t>
  </si>
  <si>
    <t>金日牌美国洋参胶囊</t>
  </si>
  <si>
    <t>0.5g/粒</t>
  </si>
  <si>
    <t>2024-11-01</t>
  </si>
  <si>
    <t>DBJ25310106342630414ZX</t>
  </si>
  <si>
    <t>上海正忆食品有限公司</t>
  </si>
  <si>
    <t>上海市松江区九亭镇连富路766号1幢1层</t>
  </si>
  <si>
    <t>上海市静安区一峰食品店</t>
  </si>
  <si>
    <t>DBJ25310106342630415ZX</t>
  </si>
  <si>
    <t>福建高品轩食品有限公司</t>
  </si>
  <si>
    <t>福建省龙岩市新罗区工业西路68号龙州工业园标准厂房7号4楼</t>
  </si>
  <si>
    <t>原切猪肉脯（原味）</t>
  </si>
  <si>
    <t>DBJ25310106342630416ZX</t>
  </si>
  <si>
    <t>厦门市明水八二三酒业有限公司</t>
  </si>
  <si>
    <t>厦门市同安区洪塘镇苏店村内宅下里299号</t>
  </si>
  <si>
    <t>53°台湾高粱酒</t>
  </si>
  <si>
    <t>150ml/瓶 酒精度：53%vol</t>
  </si>
  <si>
    <t>2024-05-04</t>
  </si>
  <si>
    <t>DBJ25310106342630417ZX</t>
  </si>
  <si>
    <t>四川邛崃金六福崖谷生态酿酒有限公司</t>
  </si>
  <si>
    <t>四川省成都邛崃市金六福大道6号</t>
  </si>
  <si>
    <t>金六福酒·窖藏18</t>
  </si>
  <si>
    <t>500mL/盒 酒精度：52%vol</t>
  </si>
  <si>
    <t>2022-07-27</t>
  </si>
  <si>
    <t>DBJ25310106342630418</t>
  </si>
  <si>
    <t>东台市春满园农副产品有限公司</t>
  </si>
  <si>
    <t>东台市许河镇富许路3号</t>
  </si>
  <si>
    <t>农工商超市（集团）有限公司第二十七分店</t>
  </si>
  <si>
    <t>初产草鸡蛋</t>
  </si>
  <si>
    <t>DBJ25310106342630419</t>
  </si>
  <si>
    <t>东台金公鸡禽蛋有限公司</t>
  </si>
  <si>
    <t>江苏省盐城东台市三仓镇</t>
  </si>
  <si>
    <t>农工商草鸡蛋</t>
  </si>
  <si>
    <t>30枚1.55kg/板</t>
  </si>
  <si>
    <t>DBJ25310106342630420</t>
  </si>
  <si>
    <t>上海市静安区颖峰餐饮店</t>
  </si>
  <si>
    <t>黄皮花生米</t>
  </si>
  <si>
    <t>DBJ25310106342630421</t>
  </si>
  <si>
    <t>花鲢鱼</t>
  </si>
  <si>
    <t>DBJ25310106342630422</t>
  </si>
  <si>
    <t>上海市静安区淼尧食品店</t>
  </si>
  <si>
    <t>DBJ25310106342630423</t>
  </si>
  <si>
    <t>DBJ25310106342630425</t>
  </si>
  <si>
    <t>上海市静安区文冰百货店</t>
  </si>
  <si>
    <t>DBJ25310106342630427ZX</t>
  </si>
  <si>
    <t>江苏张家港酿酒有限公司</t>
  </si>
  <si>
    <t>张家港市金港镇后塍人民路</t>
  </si>
  <si>
    <t>上海市静安区大局食品店</t>
  </si>
  <si>
    <t>沙洲优黄系列黄酒</t>
  </si>
  <si>
    <t>490ml/瓶 酒精度：10%vol</t>
  </si>
  <si>
    <t>DBJ25310106342630428ZX</t>
  </si>
  <si>
    <t>鑫玺生物科技股份有限公司</t>
  </si>
  <si>
    <t>江西省宜春市樟树市城北经济技术开发区</t>
  </si>
  <si>
    <t>Speakin®罗汉果糖</t>
  </si>
  <si>
    <t>2.5g/片</t>
  </si>
  <si>
    <t>2025-02-04</t>
  </si>
  <si>
    <t>DBJ25310106342630429ZX</t>
  </si>
  <si>
    <t>Speakin®胖大海糖</t>
  </si>
  <si>
    <t>DBJ25310106342630430ZX</t>
  </si>
  <si>
    <t>漳州市万市香食品有限公司</t>
  </si>
  <si>
    <t>南靖县山城镇鸿坪村</t>
  </si>
  <si>
    <t>原切耐撕后腿肉（原味）</t>
  </si>
  <si>
    <t>DBJ25310106342630431ZX</t>
  </si>
  <si>
    <t>沙嗲味手切肉干</t>
  </si>
  <si>
    <t>48克/罐</t>
  </si>
  <si>
    <t>DBJ25310106342630432ZX</t>
  </si>
  <si>
    <t>贵州省仁怀市茅台镇云峰酒业有限公司</t>
  </si>
  <si>
    <t>贵州省遵义市仁怀市茅台镇岩滩村田坝组</t>
  </si>
  <si>
    <t>上海朕町百货商店</t>
  </si>
  <si>
    <t>小糊涂仙酒</t>
  </si>
  <si>
    <t>2024-06-09</t>
  </si>
  <si>
    <t>DBJ25310106342630433ZX</t>
  </si>
  <si>
    <t>江苏洋河酒厂股份有限公司</t>
  </si>
  <si>
    <t>江苏省宿迁市洋河中大街118号</t>
  </si>
  <si>
    <t>天之蓝白酒</t>
  </si>
  <si>
    <t>2023-11-11</t>
  </si>
  <si>
    <t>DBJ25310106342630434ZX</t>
  </si>
  <si>
    <t>上海大正力保健有限公司</t>
  </si>
  <si>
    <t>上海市松江区泖港镇中区路555号</t>
  </si>
  <si>
    <t>上海元华商业发展有限公司常德路店</t>
  </si>
  <si>
    <t>力保健保健饮料</t>
  </si>
  <si>
    <t>150ml/瓶</t>
  </si>
  <si>
    <t>2024-12-03</t>
  </si>
  <si>
    <t>DBJ25310106342630436ZX</t>
  </si>
  <si>
    <t>威龙葡萄酒股份有限公司</t>
  </si>
  <si>
    <t>山东省烟台市龙口市芦头镇威龙大道567号</t>
  </si>
  <si>
    <t>威龙精品解百纳干红葡萄酒</t>
  </si>
  <si>
    <t>2024-07-02</t>
  </si>
  <si>
    <t>DBJ25310106342630437ZX</t>
  </si>
  <si>
    <t>吉林省红动饮品有限公司</t>
  </si>
  <si>
    <t>东丰县三合经济开发区</t>
  </si>
  <si>
    <t>花田果酒杨梅酒（发酵酒）</t>
  </si>
  <si>
    <t>350mL/瓶 酒精度：8%vol</t>
  </si>
  <si>
    <t>DBJ25310106342630438ZX</t>
  </si>
  <si>
    <t>九言欢杨梅酒（发酵酒）</t>
  </si>
  <si>
    <t>330mL/瓶 酒精度：8%vol</t>
  </si>
  <si>
    <t>DBJ25310106342630439ZX</t>
  </si>
  <si>
    <t>潍至康牌维生素C泡腾片（香橙味）</t>
  </si>
  <si>
    <t>4.0g/片</t>
  </si>
  <si>
    <t>DBJ25310106342630440ZX</t>
  </si>
  <si>
    <t>仙乐健康科技股份有限公司</t>
  </si>
  <si>
    <t>汕头市泰山路83号</t>
  </si>
  <si>
    <t>斯维诗®维生素C泡腾片</t>
  </si>
  <si>
    <t>DBJ25310106342630441ZX</t>
  </si>
  <si>
    <t>惠氏制药有限公司</t>
  </si>
  <si>
    <t>江苏省苏州市宝带西路4号</t>
  </si>
  <si>
    <t>善存佳维牌多种维生素矿物质片</t>
  </si>
  <si>
    <t>1.7g/片</t>
  </si>
  <si>
    <t>2024-03-22</t>
  </si>
  <si>
    <t>DBJ25310106342630442ZX</t>
  </si>
  <si>
    <t>浙江郑万利酒业有限公司</t>
  </si>
  <si>
    <t>浙江省宁波市奉化区西坞街道西宁路115号</t>
  </si>
  <si>
    <t>杨梅酒</t>
  </si>
  <si>
    <t>225ml/瓶 酒精度：3%vol</t>
  </si>
  <si>
    <t>DBJ25310106342630443ZX</t>
  </si>
  <si>
    <t>225ml/瓶 酒精度：6%vol</t>
  </si>
  <si>
    <t>DBJ25310106342630444ZX</t>
  </si>
  <si>
    <t>555毫升/瓶 酒精度：13.0%vol</t>
  </si>
  <si>
    <t>DBJ25310106342630445ZX</t>
  </si>
  <si>
    <t>新东阳食品（浙江）有限公司</t>
  </si>
  <si>
    <t>嘉兴市嘉善县姚庄镇益群路168号</t>
  </si>
  <si>
    <t>儿童肉松（肉粉松）</t>
  </si>
  <si>
    <t>205克/袋</t>
  </si>
  <si>
    <t>DBJ25310106342630446ZX</t>
  </si>
  <si>
    <t>猪肉松（肉粉松）</t>
  </si>
  <si>
    <t>DBJ25310106342630447ZX</t>
  </si>
  <si>
    <t>绍兴古越龙山果酒有限公司</t>
  </si>
  <si>
    <t>浙江省绍兴市洋江东路19号</t>
  </si>
  <si>
    <t>上海酣醉科技有限公司</t>
  </si>
  <si>
    <t>桂花酒（配制酒）</t>
  </si>
  <si>
    <t>330ml/瓶 酒精度：10.0%vol</t>
  </si>
  <si>
    <t>2023-12-20</t>
  </si>
  <si>
    <t>DBJ25310106342630448ZX</t>
  </si>
  <si>
    <t>乌毡帽酒业有限公司</t>
  </si>
  <si>
    <t>湖州市安吉县孝丰镇天赋路55号</t>
  </si>
  <si>
    <t>乌毡帽（清爽型黄酒）</t>
  </si>
  <si>
    <t>480mL/瓶 酒精度：9.0%vol</t>
  </si>
  <si>
    <t>DBJ25310106342630449ZX</t>
  </si>
  <si>
    <t>昇兴（中山）包装有限公司</t>
  </si>
  <si>
    <t>中山市翠亨新区和耀路13号</t>
  </si>
  <si>
    <t>上海喜士多便利连锁有限公司长寿路一分店</t>
  </si>
  <si>
    <t>红牛®维生素牛磺酸饮料</t>
  </si>
  <si>
    <t>DBJ25310106342630450ZX</t>
  </si>
  <si>
    <t>东锦食品（苏州）有限公司</t>
  </si>
  <si>
    <t>日加满牌日加满饮品</t>
  </si>
  <si>
    <t>120毫升/瓶</t>
  </si>
  <si>
    <t>DBJ25310106342630451ZX</t>
  </si>
  <si>
    <t>杭州千岛湖啤酒有限公司</t>
  </si>
  <si>
    <t>杭州市淳安县千岛湖镇睦州大道659号</t>
  </si>
  <si>
    <t>千岛湖真味啤酒</t>
  </si>
  <si>
    <t>500ml/罐 酒精度：≥3.1%vol</t>
  </si>
  <si>
    <t>DBJ25310106342630452ZX</t>
  </si>
  <si>
    <t>浙江古越龙山绍兴酒股份有限公司</t>
  </si>
  <si>
    <t>浙江省绍兴市北海桥</t>
  </si>
  <si>
    <t>金5年古越龙山中央库藏酒</t>
  </si>
  <si>
    <t>500ml/瓶 酒精度：15.0%vol（酒龄5年）</t>
  </si>
  <si>
    <t>2023-12-10</t>
  </si>
  <si>
    <t>DBJ25310106342630455ZX</t>
  </si>
  <si>
    <t>北京顺鑫农业股份有限公司牛栏山酒厂香河生产基地</t>
  </si>
  <si>
    <t>香河新兴产业示范区纬二路南侧河香道西侧</t>
  </si>
  <si>
    <t>上海良友金伴便利连锁有限公司临汾路四店</t>
  </si>
  <si>
    <t>牛栏山二锅头白酒</t>
  </si>
  <si>
    <t>500ml/瓶 酒精度：53%vol</t>
  </si>
  <si>
    <t>2021-11-17</t>
  </si>
  <si>
    <t>DBJ25310106342630456ZX</t>
  </si>
  <si>
    <t>沙洲优黄五年陈黄酒</t>
  </si>
  <si>
    <t>550ml/瓶 酒精度：11.0%vol</t>
  </si>
  <si>
    <t>2024-07-05</t>
  </si>
  <si>
    <t>DBJ25310106342630458ZX</t>
  </si>
  <si>
    <t>上海雷允上西区药品零售有限公司明华药房</t>
  </si>
  <si>
    <t>康麦斯牌深海鱼油胶囊</t>
  </si>
  <si>
    <t>1370mg/粒</t>
  </si>
  <si>
    <t>DBJ25310106342630459ZX</t>
  </si>
  <si>
    <t>健康药业（中国）有限公司</t>
  </si>
  <si>
    <t>深圳市南山区西丽街道第五工业园区朗山路17号</t>
  </si>
  <si>
    <t>鹰牌花旗参茶</t>
  </si>
  <si>
    <t>3g/袋</t>
  </si>
  <si>
    <t>2023-11-10</t>
  </si>
  <si>
    <t>DBJ25310106342630460ZX</t>
  </si>
  <si>
    <t>江苏汉典生物科技股份有限公司</t>
  </si>
  <si>
    <t>江苏省南京市栖霞区尧化街道科创路1号</t>
  </si>
  <si>
    <t>老百姓大药房连锁（上海）有限公司静安临汾路店</t>
  </si>
  <si>
    <t>优信®维生素C泡腾片（甜橙味）</t>
  </si>
  <si>
    <t>4g/片</t>
  </si>
  <si>
    <t>DBJ25310106342630461ZX</t>
  </si>
  <si>
    <t>天灿®维生素C咀嚼片</t>
  </si>
  <si>
    <t>1.0g/片</t>
  </si>
  <si>
    <t>DBJ25310106342630464ZX</t>
  </si>
  <si>
    <t>四川绵竹竹江春酒业有限公司</t>
  </si>
  <si>
    <t>绵竹市清华路</t>
  </si>
  <si>
    <t>上海市静安区苏鑫食品店</t>
  </si>
  <si>
    <t>金粮川浓香型白酒</t>
  </si>
  <si>
    <t>500ml/瓶 酒精度：52%vol</t>
  </si>
  <si>
    <t>2022-03-06</t>
  </si>
  <si>
    <t>DBJ25310106342630465ZX</t>
  </si>
  <si>
    <t>厦门市巷南酿酒有限公司</t>
  </si>
  <si>
    <t>厦门市翔安区马巷亭洋工业区</t>
  </si>
  <si>
    <t>台湾高粱酒</t>
  </si>
  <si>
    <t>600ml/瓶 酒精度：53%vol</t>
  </si>
  <si>
    <t>2021-08-18</t>
  </si>
  <si>
    <t>DBJ25310106342630467ZX</t>
  </si>
  <si>
    <t>上海福满家便利有限公司康定路四店</t>
  </si>
  <si>
    <t>重庆啤酒国宾经典</t>
  </si>
  <si>
    <t>500mL/罐 酒精度：≥3.3%vol</t>
  </si>
  <si>
    <t>DBJ25310106342630468ZX</t>
  </si>
  <si>
    <t>500mL/罐 酒精度：≥4.5%vol</t>
  </si>
  <si>
    <t>DBJ25310106342630469ZX</t>
  </si>
  <si>
    <t>红牛牌牛磺酸B族维生素饮料</t>
  </si>
  <si>
    <t>2024-05-27</t>
  </si>
  <si>
    <t>DBJ25310106342630470ZX</t>
  </si>
  <si>
    <t>宜宾五粮液股份有限公司</t>
  </si>
  <si>
    <t>四川省宜宾市岷江西路150号</t>
  </si>
  <si>
    <t>上海市静安区张慈食品店</t>
  </si>
  <si>
    <t>尖庄浓香型白酒</t>
  </si>
  <si>
    <t>500mL/瓶 酒精度：50%vol</t>
  </si>
  <si>
    <t>2021-11-01</t>
  </si>
  <si>
    <t>DBJ25310106342630471ZX</t>
  </si>
  <si>
    <t>清美绵柔52度白酒</t>
  </si>
  <si>
    <t>2024-11-05</t>
  </si>
  <si>
    <t>DBJ25310106342630472ZX</t>
  </si>
  <si>
    <t>苏州东亚饮料有限公司</t>
  </si>
  <si>
    <t>江苏省汾湖高新技术产业开发区浦港路</t>
  </si>
  <si>
    <t>宝佳适保健饮料</t>
  </si>
  <si>
    <t>100ml/瓶</t>
  </si>
  <si>
    <t>DBJ25310106342630473ZX</t>
  </si>
  <si>
    <t>沈阳汇滨酒厂</t>
  </si>
  <si>
    <t>辽宁省沈阳市于洪区银岭路8-1号</t>
  </si>
  <si>
    <t>上海市闸北区临阳食品店</t>
  </si>
  <si>
    <t>东北乡纯粮烧酒</t>
  </si>
  <si>
    <t>600ml/瓶 酒精度：50%vol</t>
  </si>
  <si>
    <t>2022-03-17</t>
  </si>
  <si>
    <t>DBJ25310106342630474ZX</t>
  </si>
  <si>
    <t>老村长酒业有限公司</t>
  </si>
  <si>
    <t>黑龙江省哈尔滨市双城区西直路75号</t>
  </si>
  <si>
    <t>老村长白酒</t>
  </si>
  <si>
    <t>450ml/瓶 酒精度：40%vol</t>
  </si>
  <si>
    <t>2024-12-04</t>
  </si>
  <si>
    <t>DBJ25310106342630475ZX</t>
  </si>
  <si>
    <t>Speakin®金银花含片</t>
  </si>
  <si>
    <t>2024-10-03</t>
  </si>
  <si>
    <t>DBJ25310106342630476ZX</t>
  </si>
  <si>
    <t>上海恭汇贸易有限公司大沽路一店</t>
  </si>
  <si>
    <t>DBJ25310106342630477ZX</t>
  </si>
  <si>
    <t>朝日啤酒“超爽”</t>
  </si>
  <si>
    <t>500ml/罐 酒精度：≥4.8%vol</t>
  </si>
  <si>
    <t>2025-02-08</t>
  </si>
  <si>
    <t>DBJ25310106342630478</t>
  </si>
  <si>
    <t>上海明沁餐饮有限公司</t>
  </si>
  <si>
    <t>DBJ25310106342630479</t>
  </si>
  <si>
    <t>湖南颐丰食品有限公司</t>
  </si>
  <si>
    <t>湖南省益阳市资阳区流源桥村西桃组</t>
  </si>
  <si>
    <t>DBJ25310106342630482ZX</t>
  </si>
  <si>
    <t>统一超商（上海）便利有限公司平型关路店</t>
  </si>
  <si>
    <t>力保健牌伊人装保健饮料</t>
  </si>
  <si>
    <t>DBJ25310106342630483ZX</t>
  </si>
  <si>
    <t>白熊啤酒（天津）有限公司</t>
  </si>
  <si>
    <t>天津市西青经济技术开发区赛达工业园天源道9号F1，F2，F3，F4座</t>
  </si>
  <si>
    <t>白熊啤酒（比利时风味小麦啤酒）</t>
  </si>
  <si>
    <t>500ml/罐 酒精度：≥4.3%vol</t>
  </si>
  <si>
    <t>DBJ25310106342630484ZX</t>
  </si>
  <si>
    <t>青柑梅酒</t>
  </si>
  <si>
    <t>330mL/瓶 酒精度:12％vol</t>
  </si>
  <si>
    <t>2024-03-23</t>
  </si>
  <si>
    <t>DBJ25310106342630485ZX</t>
  </si>
  <si>
    <t>上海葡萄王企业有限公司</t>
  </si>
  <si>
    <t>上海市松江区车新公路518号</t>
  </si>
  <si>
    <t>康贝特®人参维生素饮品</t>
  </si>
  <si>
    <t>160mL/瓶</t>
  </si>
  <si>
    <t>2024-01-03</t>
  </si>
  <si>
    <t>DBJ25310106342630486</t>
  </si>
  <si>
    <t>上海渝鑫餐饮有限公司</t>
  </si>
  <si>
    <t>DBJ25310106342630487</t>
  </si>
  <si>
    <t>DBJ25310106342630488</t>
  </si>
  <si>
    <t>上海宝阳楼餐饮有限公司</t>
  </si>
  <si>
    <t>DBJ25310106342630489</t>
  </si>
  <si>
    <t>条茄（茄子）</t>
  </si>
  <si>
    <t>DBJ25310106342630490</t>
  </si>
  <si>
    <t>上海市静安区晖宥餐厅</t>
  </si>
  <si>
    <t>DBJ25310106342630491</t>
  </si>
  <si>
    <t>DBJ25310106342630494ZX</t>
  </si>
  <si>
    <t>上海平安大药房有限公司</t>
  </si>
  <si>
    <t>鹰牌野山花旗参含片</t>
  </si>
  <si>
    <t>0.7g/片</t>
  </si>
  <si>
    <t>2023-12-19</t>
  </si>
  <si>
    <t>DBJ25310106342630495ZX</t>
  </si>
  <si>
    <t>柏维力生物技术（安徽）股份有限公司</t>
  </si>
  <si>
    <t>安徽省宣城市郎溪县十字经济开发区立宇大道18号</t>
  </si>
  <si>
    <t>善有加®钙维生素D软胶囊</t>
  </si>
  <si>
    <t>DBJ25310106342630496ZX</t>
  </si>
  <si>
    <t>广州麟威健康科技股份有限公司</t>
  </si>
  <si>
    <t>广州市增城区新塘镇环保四路3号（厂房A3）三、四层</t>
  </si>
  <si>
    <t>善有加牌钙维生素D维生素K咀嚼片</t>
  </si>
  <si>
    <t>2024-03-24</t>
  </si>
  <si>
    <t>DBJ25310106342630499ZX</t>
  </si>
  <si>
    <t>四川省泸州市龙马潭区石洞镇郎酒大道一段480号</t>
  </si>
  <si>
    <t>上海市闸北区繁原烟酒商店</t>
  </si>
  <si>
    <t>顺品郎（蓝顺）（固态法白酒）</t>
  </si>
  <si>
    <t>480mL/瓶 酒精度：45%vol</t>
  </si>
  <si>
    <t>2024-10-12</t>
  </si>
  <si>
    <t>DBJ25310106342630500ZX</t>
  </si>
  <si>
    <t>山西杏花村汾酒厂股份有限公司</t>
  </si>
  <si>
    <t>山西省汾阳市杏花村</t>
  </si>
  <si>
    <t>汾酒（固态法白酒）</t>
  </si>
  <si>
    <t>475mL/瓶 酒精度：53%vol</t>
  </si>
  <si>
    <t>2024-04-26</t>
  </si>
  <si>
    <t>DBJ25310106342630501</t>
  </si>
  <si>
    <t>上海景逸酒店有限公司</t>
  </si>
  <si>
    <t>DBJ25310106342630502</t>
  </si>
  <si>
    <t>DBJ25310106342630513ZX</t>
  </si>
  <si>
    <t>北京红星股份有限公司六曲香分公司</t>
  </si>
  <si>
    <t>山西省晋中市祁县红星街9号</t>
  </si>
  <si>
    <t>上海乾宥途实业发展有限公司</t>
  </si>
  <si>
    <t>二锅头酒</t>
  </si>
  <si>
    <t>500ml/瓶 酒精度：56%vol</t>
  </si>
  <si>
    <t>2023-11-08</t>
  </si>
  <si>
    <t>DBJ25310106342630514ZX</t>
  </si>
  <si>
    <t>500mL/罐 酒精度：≥3.2%vol</t>
  </si>
  <si>
    <t>DBJ25310106342630515ZX</t>
  </si>
  <si>
    <t>山西省杏花酒集团有限公司</t>
  </si>
  <si>
    <t>汾阳市杏花村镇酒业集中发展区</t>
  </si>
  <si>
    <t>上海丰熠实业有限公司延长中路分公司</t>
  </si>
  <si>
    <t>山西汾酱酒（清香型白酒）</t>
  </si>
  <si>
    <t>2022-12-09</t>
  </si>
  <si>
    <t>DBJ25310106342630516ZX</t>
  </si>
  <si>
    <t>德阳市蜀仙精酿曲酒厂</t>
  </si>
  <si>
    <t>德阳市旌阳区黄许镇袁家场镇</t>
  </si>
  <si>
    <t>老窖特曲酒浓郁白酒（固液法白酒）</t>
  </si>
  <si>
    <t>500ml/瓶 酒精度：42%vol</t>
  </si>
  <si>
    <t>2023-08-01</t>
  </si>
  <si>
    <t>DBJ25310106342630517ZX</t>
  </si>
  <si>
    <t>上海市静安区龙勃食品店</t>
  </si>
  <si>
    <t>半干白葡萄酒</t>
  </si>
  <si>
    <t>2023-12-11</t>
  </si>
  <si>
    <t>DBJ25310106342630518ZX</t>
  </si>
  <si>
    <t>纯生啤酒</t>
  </si>
  <si>
    <t>500ml/罐 酒精度：≥3.2%vol</t>
  </si>
  <si>
    <t>DBJ25310106342630521ZX</t>
  </si>
  <si>
    <t>北大荒酒业股份有限公司</t>
  </si>
  <si>
    <t>哈尔滨市道里区机场路13公里处</t>
  </si>
  <si>
    <t>上海市闸北区杨洁食品店</t>
  </si>
  <si>
    <t>北大荒白酒</t>
  </si>
  <si>
    <t>2024-01-08</t>
  </si>
  <si>
    <t>DBJ25310106342630522ZX</t>
  </si>
  <si>
    <t>500ml/瓶 酒精度：11.0%vol</t>
  </si>
  <si>
    <t>DBJ25310106342630523ZX</t>
  </si>
  <si>
    <t>威海百合生物技术股份有限公司</t>
  </si>
  <si>
    <t>荣成市天鹅湖经济技术开发区成大路552号</t>
  </si>
  <si>
    <t>上海圆心云智大药房连锁有限公司延长中路店</t>
  </si>
  <si>
    <t>益生日记牌多种B族维生素片</t>
  </si>
  <si>
    <t>DBJ25310106342630524ZX</t>
  </si>
  <si>
    <t>汤臣倍健股份有限公司</t>
  </si>
  <si>
    <t>珠海市金湾区三灶科技工业园星汉路19号</t>
  </si>
  <si>
    <t>汤臣倍健®B族维生素片</t>
  </si>
  <si>
    <t>500mg/片</t>
  </si>
  <si>
    <t>2024-06-22</t>
  </si>
  <si>
    <t>DBJ25310106342630525ZX</t>
  </si>
  <si>
    <t>北京澳特舒尔保健品开发有限公司</t>
  </si>
  <si>
    <t>北京市房山区窦店镇秋实工业小区1号</t>
  </si>
  <si>
    <t>上海市第一医药商店连锁经营有限公司西藏北路二店</t>
  </si>
  <si>
    <t>碧生源牌常润茶</t>
  </si>
  <si>
    <t>2.5g/袋</t>
  </si>
  <si>
    <t>2024-11-22</t>
  </si>
  <si>
    <t>DBJ25310106342630526ZX</t>
  </si>
  <si>
    <t>澳大利亚制药有限公司</t>
  </si>
  <si>
    <t>澳大利亚维多利亚3173基斯伯勒，斯普韦尔路789号</t>
  </si>
  <si>
    <t>SWISSE®钙维生素D片</t>
  </si>
  <si>
    <t>1.895g/片</t>
  </si>
  <si>
    <t>2024-05-31</t>
  </si>
  <si>
    <t>DBJ25310106342630529ZX</t>
  </si>
  <si>
    <t>上海联华快客便利闸北有限公司延荣便利店</t>
  </si>
  <si>
    <t>逸品纯生（纯生啤酒）</t>
  </si>
  <si>
    <t>500ml/罐 酒精度：≥3.6%vol</t>
  </si>
  <si>
    <t>DBJ25310106342630530ZX</t>
  </si>
  <si>
    <t>青岛啤酒</t>
  </si>
  <si>
    <t>500ml/罐 酒精度：≥3.8%vol</t>
  </si>
  <si>
    <t>DBJ25310106342630531ZX</t>
  </si>
  <si>
    <t>辉县市三潭酒厂</t>
  </si>
  <si>
    <t>辉县市高庄乡北冀庄</t>
  </si>
  <si>
    <t>上海市闸北区婧成百货商店</t>
  </si>
  <si>
    <t>大曲酒</t>
  </si>
  <si>
    <t>2024-06-08</t>
  </si>
  <si>
    <t>DBJ25310106342630532ZX</t>
  </si>
  <si>
    <t>500mL/罐 酒精度：≥4.0%vol</t>
  </si>
  <si>
    <t>DBJ25310106342630536ZX</t>
  </si>
  <si>
    <t>山东绿洲啤酒有限公司</t>
  </si>
  <si>
    <t>潍坊市安丘市经济开发区绿洲路1号（新安路西侧）</t>
  </si>
  <si>
    <t>上海市静安区忙昏食品店（个体工商户）</t>
  </si>
  <si>
    <t>疯狂老虎精酿白啤（啤酒）</t>
  </si>
  <si>
    <t>1L/罐  酒精度:≥4.3%vol</t>
  </si>
  <si>
    <t>DBJ25310106342630537ZX</t>
  </si>
  <si>
    <t>宝鸡无时闲青年酒业有限公司</t>
  </si>
  <si>
    <t>陕西省宝鸡市扶风县绛帐工业园区北一路西段</t>
  </si>
  <si>
    <t>德式小麦原浆精酿啤酒</t>
  </si>
  <si>
    <t>DBJ25310106342630540ZX</t>
  </si>
  <si>
    <t>百锐供应链有限公司</t>
  </si>
  <si>
    <t>牟平区武五路598号</t>
  </si>
  <si>
    <t>上海市静安区皓鑫食品店</t>
  </si>
  <si>
    <t>百锐袋鼠®美露干红葡萄酒</t>
  </si>
  <si>
    <t>750ml/瓶 酒精度：13%vol</t>
  </si>
  <si>
    <t>2022-01-22</t>
  </si>
  <si>
    <t>DBJ25310106342630541ZX</t>
  </si>
  <si>
    <t>百锐袋鼠®霞多丽干白葡萄酒</t>
  </si>
  <si>
    <t>2022-01-18</t>
  </si>
  <si>
    <t>DBJ25310106342630542ZX</t>
  </si>
  <si>
    <t>绍兴咸亨酒业有限公司</t>
  </si>
  <si>
    <t>浙江省绍兴市柯桥区兰亭街道阮江</t>
  </si>
  <si>
    <t>上海市闸北区鑫金食品店</t>
  </si>
  <si>
    <t>咸亨雕皇十年陈黄酒</t>
  </si>
  <si>
    <t>500ml/瓶  酒精度：14.0%vol</t>
  </si>
  <si>
    <t>2023-10-16</t>
  </si>
  <si>
    <t>DBJ25310106342630543ZX</t>
  </si>
  <si>
    <t>纯正绍兴酒（黄酒）</t>
  </si>
  <si>
    <t>500mL/瓶 酒精度：≥14.0%vol</t>
  </si>
  <si>
    <t>2023-03-13</t>
  </si>
  <si>
    <t>DBJ25310106342630546ZX</t>
  </si>
  <si>
    <t>合生元（广州）健康产品有限公司</t>
  </si>
  <si>
    <t>广州经济技术开发区东区联广路187号生产车间2-3楼</t>
  </si>
  <si>
    <t>上海力涌商贸有限公司大宁路店</t>
  </si>
  <si>
    <t>合生元牌益生菌冲剂（儿童型）</t>
  </si>
  <si>
    <t>1.5g/袋</t>
  </si>
  <si>
    <t>2024-05-06</t>
  </si>
  <si>
    <t>DBJ25310106342630547ZX</t>
  </si>
  <si>
    <t>纽斯葆广赛（广东）生物科技股份有限公司</t>
  </si>
  <si>
    <t>广州市从化区明珠工业园兴业路1号</t>
  </si>
  <si>
    <t>NUSPOWER®钙锌口服液（草莓味）</t>
  </si>
  <si>
    <t>10mL/支</t>
  </si>
  <si>
    <t>DBJ25310106342630548ZX</t>
  </si>
  <si>
    <t>佳顺食品（烟台）有限公司</t>
  </si>
  <si>
    <t>山东省烟台市莱山经济开发区翔宇路1号2号楼</t>
  </si>
  <si>
    <t>婴幼儿鲜果泥（黄心猕猴桃苹果泥）</t>
  </si>
  <si>
    <t>DBJ25310106342630549ZX</t>
  </si>
  <si>
    <t>上海贝贝加食品科技有限公司</t>
  </si>
  <si>
    <t>上海市金山区廊下镇荣春路285号5幢</t>
  </si>
  <si>
    <t>宝贝易餐｜Herlanze婴幼儿牛肉蔬菜胚芽米粥</t>
  </si>
  <si>
    <t>150g/袋</t>
  </si>
  <si>
    <t>DBJ25310106342630550ZX</t>
  </si>
  <si>
    <t>宝贝易餐｜Herlanze婴幼儿猪肝菠菜瘦肉胚芽米粥</t>
  </si>
  <si>
    <t>DBJ25310106342630553ZX</t>
  </si>
  <si>
    <t>上海益丰灵焱大药房</t>
  </si>
  <si>
    <t>奥斯莱康®维生素C泡腾片（香橙味）</t>
  </si>
  <si>
    <t>DBJ25310106342630554ZX</t>
  </si>
  <si>
    <t>汤臣倍健®鱼油软胶囊</t>
  </si>
  <si>
    <t>1000mg/粒</t>
  </si>
  <si>
    <t>DBJ25310106342630559ZX</t>
  </si>
  <si>
    <t>斑马通达（安徽）科技有限公司</t>
  </si>
  <si>
    <t>安徽省阜阳市颍州区彩虹路1299号</t>
  </si>
  <si>
    <t>上海市静安区健超食品店（个体工商户）</t>
  </si>
  <si>
    <t>精酿啤酒（德式小麦）</t>
  </si>
  <si>
    <t>980ml/瓶 酒精度≥4.5%vol</t>
  </si>
  <si>
    <t>DBJ25310106342630560ZX</t>
  </si>
  <si>
    <t>精酿啤酒（山楂果味）</t>
  </si>
  <si>
    <t>980ml/瓶 酒精度≥3.3%vol</t>
  </si>
  <si>
    <t>2025-01-25</t>
  </si>
  <si>
    <t>DBJ25310106342630561ZX</t>
  </si>
  <si>
    <t>重庆德佳肉类科技发展有限公司</t>
  </si>
  <si>
    <t>重庆市合川区铜合路999号</t>
  </si>
  <si>
    <t>中式香肠</t>
  </si>
  <si>
    <t>90克/袋</t>
  </si>
  <si>
    <t>DBJ25310106342630562ZX</t>
  </si>
  <si>
    <t>山东升旺食品有限责任公司</t>
  </si>
  <si>
    <t>山东省聊城市东昌府区广平乡常楼村西首001号</t>
  </si>
  <si>
    <t>川香鸡柳（速冻调制食品）</t>
  </si>
  <si>
    <t>210g/袋</t>
  </si>
  <si>
    <t>DBJ25310106342630563ZX</t>
  </si>
  <si>
    <t>鹿邑县野火烧食品有限公司</t>
  </si>
  <si>
    <t>河南省周口市鹿邑县先进制造业开发区金日路与恒丰路交叉口向南200米路西</t>
  </si>
  <si>
    <t>秘制翅中串（速冻食品）</t>
  </si>
  <si>
    <t>240g/盒</t>
  </si>
  <si>
    <t>DBJ25310106342630564ZX</t>
  </si>
  <si>
    <t>上海静芮贸易有限公司</t>
  </si>
  <si>
    <t>威龙古道干红葡萄酒</t>
  </si>
  <si>
    <t>2023-05-31</t>
  </si>
  <si>
    <t>DBJ25310106342630565ZX</t>
  </si>
  <si>
    <t>杭州永兴酒业有限公司</t>
  </si>
  <si>
    <t>萧山区瓜沥镇繁盛路609号</t>
  </si>
  <si>
    <t>西湖冰雕（清爽型半干黄酒）</t>
  </si>
  <si>
    <t>500mL/瓶 酒精度：10.0%vol</t>
  </si>
  <si>
    <t>DBJ25310106342630566ZX</t>
  </si>
  <si>
    <t>上海飘香酿造股份有限公司</t>
  </si>
  <si>
    <t>上海市崇明区中兴镇汲浜公路3999号（崇明现代农业园区内）</t>
  </si>
  <si>
    <t>枸杞酒配制酒</t>
  </si>
  <si>
    <t>480ml/瓶 酒精度：35%vol</t>
  </si>
  <si>
    <t>2024-11-29</t>
  </si>
  <si>
    <t>DBJ25310106342630567ZX</t>
  </si>
  <si>
    <t>浙江省衢州市江山市上余镇余航村山头凉亭2号</t>
  </si>
  <si>
    <t>金莘火腿</t>
  </si>
  <si>
    <t>2025-03-29</t>
  </si>
  <si>
    <t>DBJ25310106342630568ZX</t>
  </si>
  <si>
    <t>上海邵万生顶尖食品有限公司</t>
  </si>
  <si>
    <t>上海市宝山区沪太路9080号</t>
  </si>
  <si>
    <t>广式香肠</t>
  </si>
  <si>
    <t>DBJ25310106342630569ZX</t>
  </si>
  <si>
    <t>DBJ25310106342630572ZX</t>
  </si>
  <si>
    <t>养生堂药业有限公司</t>
  </si>
  <si>
    <t>海口市海口保税区内（海口市金盘工业区金牛路6号）</t>
  </si>
  <si>
    <t>北京同仁堂京仁上海药业有限公司余姚路店</t>
  </si>
  <si>
    <t>养生堂®维生素C泡腾片（针叶樱桃味）</t>
  </si>
  <si>
    <t>4.2g/片</t>
  </si>
  <si>
    <t>DBJ25310106342630573ZX</t>
  </si>
  <si>
    <t>健安适牌水飞蓟葛根丹参片</t>
  </si>
  <si>
    <t>1.02g/片</t>
  </si>
  <si>
    <t>2024-02-21</t>
  </si>
  <si>
    <t>DBJ25310106342630576ZX</t>
  </si>
  <si>
    <t>上海来伊份食品连锁经营有限公司西康路二店</t>
  </si>
  <si>
    <t>鸭翅（酱卤肉制品）</t>
  </si>
  <si>
    <t>DBJ25310106342630577ZX</t>
  </si>
  <si>
    <t>风味鸭脖</t>
  </si>
  <si>
    <t>DBJ25310106342630578ZX</t>
  </si>
  <si>
    <t>德清县苏杭酒业保健有限公司</t>
  </si>
  <si>
    <t>上海新镇江酒家经营总公司余姚路店</t>
  </si>
  <si>
    <t>2.5L/桶 酒精度：9.0%vol</t>
  </si>
  <si>
    <t>DBJ25310106342630579ZX</t>
  </si>
  <si>
    <t>金枫上海黄酒</t>
  </si>
  <si>
    <t>500毫升/瓶 酒精度：14.0%vol</t>
  </si>
  <si>
    <t>DBJ25310106342630580ZX</t>
  </si>
  <si>
    <t>常州市丰晟食品有限公司</t>
  </si>
  <si>
    <t>江苏省常州市武进区横山桥镇朝阳村</t>
  </si>
  <si>
    <t>无骨腊鸡腿</t>
  </si>
  <si>
    <t>170克/袋</t>
  </si>
  <si>
    <t>DBJ25310106342630585ZX</t>
  </si>
  <si>
    <t>江苏雨润肉食品有限公司</t>
  </si>
  <si>
    <t>南京市浦口经济开发区紫峰路19号</t>
  </si>
  <si>
    <t>上海秉远超市有限公司</t>
  </si>
  <si>
    <t>蒜香肠</t>
  </si>
  <si>
    <t>420g/袋</t>
  </si>
  <si>
    <t>DBJ25310106342630586ZX</t>
  </si>
  <si>
    <t>上海大红肠</t>
  </si>
  <si>
    <t>DBJ25310106342630587ZX</t>
  </si>
  <si>
    <t>香卤猪耳</t>
  </si>
  <si>
    <t>DBJ25310106342630588ZX</t>
  </si>
  <si>
    <t>赤霞珠干红葡萄酒</t>
  </si>
  <si>
    <t>2022-01-05</t>
  </si>
  <si>
    <t>DBJ25310106342630589ZX</t>
  </si>
  <si>
    <t>多名利®干红葡萄酒</t>
  </si>
  <si>
    <t>2023-09-14</t>
  </si>
  <si>
    <t>DBJ25310106342630590ZX</t>
  </si>
  <si>
    <t>桂花甜酒酿（其他酒）</t>
  </si>
  <si>
    <t>300克/瓶 酒精度：≤5%vol 固形物含量不低于45%</t>
  </si>
  <si>
    <t>DBJ25310106342630593ZX</t>
  </si>
  <si>
    <t>传心（绍兴）酿酒有限公司</t>
  </si>
  <si>
    <t>浙江省绍兴市越城区东湖街道皋北工业区山阴酿酒有限公司内1号楼</t>
  </si>
  <si>
    <t>上海盒马网络科技有限公司静安第三分公司</t>
  </si>
  <si>
    <t>阳光玫瑰葡萄起泡米酒</t>
  </si>
  <si>
    <t>580mL/瓶 酒精度：8.0%vol</t>
  </si>
  <si>
    <t>DBJ25310106342630594ZX</t>
  </si>
  <si>
    <t>西班牙奥兰酒庄</t>
  </si>
  <si>
    <t>奥兰小红帽干红葡萄酒</t>
  </si>
  <si>
    <t>2024-07-16</t>
  </si>
  <si>
    <t>DBJ25310106342630595ZX</t>
  </si>
  <si>
    <t>鸥巡双洋清爽果香白葡萄酒</t>
  </si>
  <si>
    <t>750毫升/瓶 酒精度：12.0%vol</t>
  </si>
  <si>
    <t>DBJ25310106342630596ZX</t>
  </si>
  <si>
    <t>百合康牌钙维生素D维生素K软胶囊</t>
  </si>
  <si>
    <t>DBJ25310106342630597ZX</t>
  </si>
  <si>
    <t>百合康多维女士牌多种维生素矿物质片</t>
  </si>
  <si>
    <t>0.9g/片</t>
  </si>
  <si>
    <t>2024-10-24</t>
  </si>
  <si>
    <t>DBJ25310106342630598ZX</t>
  </si>
  <si>
    <t>天灿®维生素C泡腾片（甜橙味）</t>
  </si>
  <si>
    <t>DBJ25310106342630599ZX</t>
  </si>
  <si>
    <t>左旋肉碱牛磺酸饮血橙味</t>
  </si>
  <si>
    <t>30mL*7/盒</t>
  </si>
  <si>
    <t>DBJ25310106342630600ZX</t>
  </si>
  <si>
    <t>青岛海与宝宝营养食品有限公司</t>
  </si>
  <si>
    <t>山东省青岛市黄岛区明月路788号</t>
  </si>
  <si>
    <t>有机婴幼儿果泥（草莓香蕉猕猴桃梨）</t>
  </si>
  <si>
    <t>DBJ25310106342630601ZX</t>
  </si>
  <si>
    <t>乐纯®宝宝酸奶（山药香蕉）</t>
  </si>
  <si>
    <t>320g（80g×4）/盒</t>
  </si>
  <si>
    <t>DBJ25310106342630604ZX</t>
  </si>
  <si>
    <t>中粮长城葡萄酒（蓬莱）有限公司</t>
  </si>
  <si>
    <t>山东省烟台市蓬莱区刘家沟镇长城路1号</t>
  </si>
  <si>
    <t>上海感利食品销售商店</t>
  </si>
  <si>
    <t>长城至醇干红葡萄酒</t>
  </si>
  <si>
    <t>DBJ25310106342630605ZX</t>
  </si>
  <si>
    <t>美国加州莫德斯托加州乐事葡萄园</t>
  </si>
  <si>
    <t>加州乐事®柔顺红葡萄酒</t>
  </si>
  <si>
    <t>750mL/瓶 酒精度：12%vol</t>
  </si>
  <si>
    <t>2022-09-07</t>
  </si>
  <si>
    <t>DBJ25310106342630606ZX</t>
  </si>
  <si>
    <t>威海南波湾生物技术有限公司</t>
  </si>
  <si>
    <t>山东省威海市经济技术开发区崮山镇东安路177-2、179-8号</t>
  </si>
  <si>
    <t>叮当智慧药房（上海）有限公司太阳山路店</t>
  </si>
  <si>
    <t>金奥力牌多种B族维生素片</t>
  </si>
  <si>
    <t>DBJ25310106342630607ZX</t>
  </si>
  <si>
    <t>江西皓宇生物科技有限公司</t>
  </si>
  <si>
    <t>江西省宜春市樟树市城北工业园二号路</t>
  </si>
  <si>
    <t>仁和牌维生素C咀嚼片（菠萝味）</t>
  </si>
  <si>
    <t>0.6g/片</t>
  </si>
  <si>
    <t>2024-12-02</t>
  </si>
  <si>
    <t>DBJ25310106342630614ZX</t>
  </si>
  <si>
    <t>新疆大漠绿洲农业发展有限公司</t>
  </si>
  <si>
    <t>新疆喀什地区巴楚县巴楚镇世纪西路（食品加工区）</t>
  </si>
  <si>
    <t>上海华氏大药房有限公司芷江分店</t>
  </si>
  <si>
    <t>圣麻牌罗布麻绿茶</t>
  </si>
  <si>
    <t>10g/袋</t>
  </si>
  <si>
    <t>2024-06-13</t>
  </si>
  <si>
    <t>DBJ25310106342630615ZX</t>
  </si>
  <si>
    <t>美国雅培制药有限公司</t>
  </si>
  <si>
    <t>Area de Garantia de Calidad,Camino de Purchil,68-18004 Granada,Spain</t>
  </si>
  <si>
    <t>雅培益力佳SR®营养配方粉</t>
  </si>
  <si>
    <t>400g/罐</t>
  </si>
  <si>
    <t>2023-09-28</t>
  </si>
  <si>
    <t>DBJ25310106342630616ZX</t>
  </si>
  <si>
    <t>上海捷强烟草糖酒（集团）连锁有限公司第二八三分店</t>
  </si>
  <si>
    <t>百龄坛®特醇苏格兰威士忌</t>
  </si>
  <si>
    <t>700ml/瓶 酒精度：40%vol</t>
  </si>
  <si>
    <t>2024-05-15</t>
  </si>
  <si>
    <t>DBJ25310106342630617ZX</t>
  </si>
  <si>
    <t>JAMES B.BEAM DISTILLING CO.</t>
  </si>
  <si>
    <t>金宾波本威士忌</t>
  </si>
  <si>
    <t>750ml/瓶 酒精度：40%vol</t>
  </si>
  <si>
    <t>2023-04-06</t>
  </si>
  <si>
    <t>DBJ25310106342630618ZX</t>
  </si>
  <si>
    <t>长春市朗斯德酒业有限公司</t>
  </si>
  <si>
    <t>吉林省长春市农安县合隆镇长春农安经济开发区合兴大道南侧</t>
  </si>
  <si>
    <t>上海麒雀荟食品店</t>
  </si>
  <si>
    <t>菊川家熏威士忌</t>
  </si>
  <si>
    <t>500ml/瓶 酒精度：40%vol</t>
  </si>
  <si>
    <t>2023-05-16</t>
  </si>
  <si>
    <t>DBJ25310106342630619ZX</t>
  </si>
  <si>
    <t>富仕庄园干红葡萄酒</t>
  </si>
  <si>
    <t>750毫升/瓶 酒精度：14.5%vol</t>
  </si>
  <si>
    <t>2018-04-09</t>
  </si>
  <si>
    <t>DBJ25310106342630620ZX</t>
  </si>
  <si>
    <t>THE ABSOLUT COMPANY AB</t>
  </si>
  <si>
    <t>上海市静安区圣娜食品店</t>
  </si>
  <si>
    <t>绝对®伏特加（原味）</t>
  </si>
  <si>
    <t>700mL/瓶 酒精度：40%vol</t>
  </si>
  <si>
    <t>DBJ25310106342630621ZX</t>
  </si>
  <si>
    <t>米色米酒浊米酒</t>
  </si>
  <si>
    <t>350mL/瓶 酒精度：6％vol</t>
  </si>
  <si>
    <t>2023-12-25</t>
  </si>
  <si>
    <t>DBJ25310106342630623ZX</t>
  </si>
  <si>
    <t>魔量饮品（江苏）有限公司</t>
  </si>
  <si>
    <t>江苏省南京市高淳区运河路66号</t>
  </si>
  <si>
    <t>中国石化销售股份有限公司上海石油零售分公司第十加油站</t>
  </si>
  <si>
    <t>劲淳牌牛磺酸咖啡因多种维生素饮品</t>
  </si>
  <si>
    <t>60mL/瓶</t>
  </si>
  <si>
    <t>DBJ25310106342630624ZX</t>
  </si>
  <si>
    <t>雷沃·1785珍藏干红葡萄酒</t>
  </si>
  <si>
    <t>750毫升/瓶 酒精度：13%vol</t>
  </si>
  <si>
    <t>2021-05-19</t>
  </si>
  <si>
    <t>DBJ25310106342630626</t>
  </si>
  <si>
    <t>上海邦希世餐饮管理有限公司静安分公司</t>
  </si>
  <si>
    <t>DBJ25310106342630627</t>
  </si>
  <si>
    <t>DBJ25310106342630628</t>
  </si>
  <si>
    <t>上海壹佘壹陈餐饮管理有限公司汉中路分公司</t>
  </si>
  <si>
    <t>DBJ25310106342630629</t>
  </si>
  <si>
    <t>DBJ25310106342630630</t>
  </si>
  <si>
    <t>上海珊合亭餐饮管理有限公司</t>
  </si>
  <si>
    <t>DBJ25310106342630631</t>
  </si>
  <si>
    <t>上海悦活餐饮管理有限公司共和路分店</t>
  </si>
  <si>
    <t>DBJ25310106342630632</t>
  </si>
  <si>
    <t>DBJ25310106342630649ZX</t>
  </si>
  <si>
    <t>江中药业股份有限公司</t>
  </si>
  <si>
    <t>江西省南昌市新建区江中药谷</t>
  </si>
  <si>
    <t>上海市静安区速买秀翔日用百货店（个体工商户）</t>
  </si>
  <si>
    <t>江中牌消食片</t>
  </si>
  <si>
    <t>0.8g/片</t>
  </si>
  <si>
    <t>DBJ25310106342630650ZX</t>
  </si>
  <si>
    <t>健安喜三倍牌鱼油软胶囊</t>
  </si>
  <si>
    <t>0.69g/粒</t>
  </si>
  <si>
    <t>DBJ25310106342630651ZX</t>
  </si>
  <si>
    <t>佛美伦长相思白葡萄酒</t>
  </si>
  <si>
    <t>2025-02-03</t>
  </si>
  <si>
    <t>DBJ25310106342630652ZX</t>
  </si>
  <si>
    <t>JSC《Brest Distillery《Belalco》</t>
  </si>
  <si>
    <t>瓦塞宁伏特加（蓝）</t>
  </si>
  <si>
    <t>700毫升/瓶 酒精度：40%vol</t>
  </si>
  <si>
    <t>DBJ25310106342630655ZX</t>
  </si>
  <si>
    <t>南宁海王健康生物科技有限公司</t>
  </si>
  <si>
    <t>南宁市友谊路48-19号</t>
  </si>
  <si>
    <t>老百姓大药房连锁（上海）有限公司静安芷江西路店</t>
  </si>
  <si>
    <t>海王金樽牌牡蛎大豆肽肉碱口服液</t>
  </si>
  <si>
    <t>50ml/瓶</t>
  </si>
  <si>
    <t>DBJ25310106342630656ZX</t>
  </si>
  <si>
    <t>加勉®钙锌维生素D维生素K口服液</t>
  </si>
  <si>
    <t>2024-12-28</t>
  </si>
  <si>
    <t>DBJ25310106342630659ZX</t>
  </si>
  <si>
    <t>石药集团中诺药业（泰州）有限公司</t>
  </si>
  <si>
    <t>江苏省泰州市泰州医药高新技术产业开发区药城大道816号</t>
  </si>
  <si>
    <t>国药控股国大药房上海连锁有限公司南京西路店</t>
  </si>
  <si>
    <t>果维康®维生素C含片（青苹果味）</t>
  </si>
  <si>
    <t>0.79g/片</t>
  </si>
  <si>
    <t>2024-12-10</t>
  </si>
  <si>
    <t>DBJ25310106342630660ZX</t>
  </si>
  <si>
    <t>锦乔生物科技有限公司</t>
  </si>
  <si>
    <t>江苏省淮安经济技术开发区景宜路2号</t>
  </si>
  <si>
    <t>常维効牌益生菌粉</t>
  </si>
  <si>
    <t>DBJ25310106342630676ZX</t>
  </si>
  <si>
    <t>北京趣客通盈商务有限责任公司上海静安区第一分公司</t>
  </si>
  <si>
    <t>梅花落杨梅酒（发酵酒）</t>
  </si>
  <si>
    <t>188mL/盒 酒精度：8%vol</t>
  </si>
  <si>
    <t>DBJ25310106342630677ZX</t>
  </si>
  <si>
    <t>巴斯克酒庄</t>
  </si>
  <si>
    <t>巴斯克源自拉菲罗斯柴尔德赤霞珠红葡萄酒</t>
  </si>
  <si>
    <t>187毫升/瓶 酒精度：14.0%vol</t>
  </si>
  <si>
    <t>2024-01-24</t>
  </si>
  <si>
    <t>DBJ25310106342630678ZX</t>
  </si>
  <si>
    <t>陕西花田陇上酿造科技有限公司</t>
  </si>
  <si>
    <t>陕西省宝鸡市陇县南岸新城苏陕工业园14#厂房</t>
  </si>
  <si>
    <t>奥乐齐商业（上海）有限公司静安第一分公司</t>
  </si>
  <si>
    <t>桂花米酒</t>
  </si>
  <si>
    <t>720mL/瓶 酒精度：6%vol</t>
  </si>
  <si>
    <t>DBJ25310106342630685ZX</t>
  </si>
  <si>
    <t>深圳太太药业有限公司</t>
  </si>
  <si>
    <t>深圳市南山区西丽街道第五工业区朗山路17-1号</t>
  </si>
  <si>
    <t>上海市第一医药商店连锁经营有限公司武定药房</t>
  </si>
  <si>
    <t>静心™助眠口服液</t>
  </si>
  <si>
    <t>15ml/支</t>
  </si>
  <si>
    <t>2024-06-17</t>
  </si>
  <si>
    <t>DBJ25310106342630686ZX</t>
  </si>
  <si>
    <t>赫力昂（苏州）制药有限公司</t>
  </si>
  <si>
    <t>银善存®多种维生素矿物质片</t>
  </si>
  <si>
    <t>0.92g/片</t>
  </si>
  <si>
    <t>2024-07-26</t>
  </si>
  <si>
    <t>DBJ25310106342630687ZX</t>
  </si>
  <si>
    <t>绿健园（新乡）生物工程有限公司</t>
  </si>
  <si>
    <t>河南新乡经济开发区青年路782号</t>
  </si>
  <si>
    <t>叮当智慧药房（上海）有限公司昌平路店</t>
  </si>
  <si>
    <t>靓馨牌维生素E软胶囊</t>
  </si>
  <si>
    <t>DBJ25310106342630688ZX</t>
  </si>
  <si>
    <t>杭州养生堂保健品有限公司</t>
  </si>
  <si>
    <t>浙江省杭州市西湖区转塘街道龙坞镇葛衙庄181号</t>
  </si>
  <si>
    <t>养生堂牌天然维生素E软胶囊</t>
  </si>
  <si>
    <t>250mg/粒</t>
  </si>
  <si>
    <t>DBJ25310106342630689ZX</t>
  </si>
  <si>
    <t>孝感亲亲生物科技有限公司</t>
  </si>
  <si>
    <t>湖北省孝感市孝南区孝徳路6号</t>
  </si>
  <si>
    <t>无印良品（上海）商业有限公司西藏北路店</t>
  </si>
  <si>
    <t>桂花味米酿</t>
  </si>
  <si>
    <t>150g/袋 酒精度：＞0.5%vol 固形物含量≥20%</t>
  </si>
  <si>
    <t>DBJ25310106342630690ZX</t>
  </si>
  <si>
    <t>玫瑰味米酿</t>
  </si>
  <si>
    <t>DBJ25310106342630691</t>
  </si>
  <si>
    <t>中敖西丰清真食品有限公司</t>
  </si>
  <si>
    <t>辽宁省铁岭市西丰县西丰镇</t>
  </si>
  <si>
    <t>上海市静安区高龙副食品商店</t>
  </si>
  <si>
    <t>DBJ25310106342630692</t>
  </si>
  <si>
    <t>山东德邦食品有限公司</t>
  </si>
  <si>
    <t>山东省德州市禹城市张庄镇府前街西首</t>
  </si>
  <si>
    <t>羊前腿肉</t>
  </si>
  <si>
    <t>DBJ25310106342630693</t>
  </si>
  <si>
    <t>上海市静安区光章副食品店</t>
  </si>
  <si>
    <t>DBJ25310106342630694</t>
  </si>
  <si>
    <t>上海市静安区塘芦副食品商店</t>
  </si>
  <si>
    <t>蛏子</t>
  </si>
  <si>
    <t>DBJ25310106342630695</t>
  </si>
  <si>
    <t>DBJ25310106342630696</t>
  </si>
  <si>
    <t>上海市静安区戴娣副食品商店</t>
  </si>
  <si>
    <t>DBJ25310106342630697</t>
  </si>
  <si>
    <t>DBJ25310106342630698</t>
  </si>
  <si>
    <t>上海市静安区炉林副食品商店</t>
  </si>
  <si>
    <t>DBJ25310106342630699</t>
  </si>
  <si>
    <t>DBJ25310106342630701</t>
  </si>
  <si>
    <t>上海闽和南餐饮有限公司</t>
  </si>
  <si>
    <t>DBJ25310106342630702</t>
  </si>
  <si>
    <t>老姜</t>
  </si>
  <si>
    <t>DBJ25310106342630703</t>
  </si>
  <si>
    <t>晓庐（上海）餐饮管理有限公司</t>
  </si>
  <si>
    <t>DBJ25310106342630704</t>
  </si>
  <si>
    <t>DBJ25310106342630705</t>
  </si>
  <si>
    <t>凑凑（天津）餐饮管理有限公司上海福建北路店</t>
  </si>
  <si>
    <t>DBJ25310106342630706</t>
  </si>
  <si>
    <t>DBJ25310106342630707</t>
  </si>
  <si>
    <t>上海万润沣餐饮管理有限公司</t>
  </si>
  <si>
    <t>DBJ25310106342630708</t>
  </si>
  <si>
    <t>沧州三丰牧业有限公司</t>
  </si>
  <si>
    <t>河北省沧州市海兴县国营海兴农场</t>
  </si>
  <si>
    <t>DBJ25310106342630709</t>
  </si>
  <si>
    <t>上海市闸北区俊羊食品店</t>
  </si>
  <si>
    <t>DBJ25310106342630710</t>
  </si>
  <si>
    <t>鸭蛋</t>
  </si>
  <si>
    <t>DBJ25310106342630711</t>
  </si>
  <si>
    <t>德州穆禧牛清真食品有限公司</t>
  </si>
  <si>
    <t>山东省德州市陵城区糜镇工业园区C区6号</t>
  </si>
  <si>
    <t>上海市静安区豆公副食品商店</t>
  </si>
  <si>
    <t>DBJ25310106342630712</t>
  </si>
  <si>
    <t>DBJ25310106342630713</t>
  </si>
  <si>
    <t>上海乐得农产品专业合作社</t>
  </si>
  <si>
    <t>上海市浦东新区航头镇福善村501号</t>
  </si>
  <si>
    <t>上海市静安区卫皋食品店</t>
  </si>
  <si>
    <t>DBJ25310106342630714</t>
  </si>
  <si>
    <t>草鸭</t>
  </si>
  <si>
    <t>DBJ25310106342630717</t>
  </si>
  <si>
    <t>上海静安邻华为老服务中心</t>
  </si>
  <si>
    <t>DBJ25310106342630718</t>
  </si>
  <si>
    <t>南宁双汇食品有限公司</t>
  </si>
  <si>
    <t>广西壮族自治区南宁市东盟经开区宁武路06号</t>
  </si>
  <si>
    <t>猪肉糜</t>
  </si>
  <si>
    <t>DBJ25310106342630719</t>
  </si>
  <si>
    <t>上海益轩餐饮有限公司</t>
  </si>
  <si>
    <t>DBJ25310106342630720</t>
  </si>
  <si>
    <t>DBJ25310106342630721</t>
  </si>
  <si>
    <t>上海宏才餐饮管理有限公司</t>
  </si>
  <si>
    <t>黑鱼</t>
  </si>
  <si>
    <t>DBJ25310106342630722</t>
  </si>
  <si>
    <t>DBJ25310106342630723</t>
  </si>
  <si>
    <t>上海乐施佳餐饮有限公司</t>
  </si>
  <si>
    <t>DBJ25310106342630724</t>
  </si>
  <si>
    <t>DBJ25310106342630725ZX</t>
  </si>
  <si>
    <t>上海海王星辰药房有限公司平型关路店</t>
  </si>
  <si>
    <t>嘉力康牌维生素C咀嚼片（蓝莓味）</t>
  </si>
  <si>
    <t>2024-11-21</t>
  </si>
  <si>
    <t>DBJ25310106342630726ZX</t>
  </si>
  <si>
    <t>吉林海王健康生物科技有限公司</t>
  </si>
  <si>
    <t>吉林省吉林市永吉县岔路河镇中-新食品区海王路1999号</t>
  </si>
  <si>
    <t>海王牌多种B族维生素片</t>
  </si>
  <si>
    <t>DBJ25310106342630727ZX</t>
  </si>
  <si>
    <t>上海益丰大药房连锁有限公司静安芷江西路店</t>
  </si>
  <si>
    <t>石药牌钙铁锌口服液（草莓味）</t>
  </si>
  <si>
    <t>DBJ25310106342630728ZX</t>
  </si>
  <si>
    <t>广东长兴生物科技股份有限公司</t>
  </si>
  <si>
    <t>广东省潮州市桥东东山路神农工业区</t>
  </si>
  <si>
    <t>长兴牌益生菌粉</t>
  </si>
  <si>
    <t>2024-11-20</t>
  </si>
  <si>
    <t>DBJ25310106342630729ZX</t>
  </si>
  <si>
    <t>江苏省苏州市港浦路699号</t>
  </si>
  <si>
    <t>上海市静安区薇憇百货店</t>
  </si>
  <si>
    <t>钙尔奇®钙维D维K软胶囊</t>
  </si>
  <si>
    <t>1.05g/粒</t>
  </si>
  <si>
    <t>2024-02-22</t>
  </si>
  <si>
    <t>DBJ25310106342630730ZX</t>
  </si>
  <si>
    <t>安徽哈博药业有限公司</t>
  </si>
  <si>
    <t>安徽省阜阳市太和县工业园B区</t>
  </si>
  <si>
    <t>健安喜®钙维生素D维生素K软胶囊</t>
  </si>
  <si>
    <t>DBJ25310106342630731ZX</t>
  </si>
  <si>
    <t>柠檬酸钙维生素D软糖（运动营养食品）</t>
  </si>
  <si>
    <t>180克（12克X15）/盒</t>
  </si>
  <si>
    <t>DBJ25310106342630732ZX</t>
  </si>
  <si>
    <t>多维牛磺酸气泡片</t>
  </si>
  <si>
    <t>72g（1.2g×60片）/盒</t>
  </si>
  <si>
    <t>2023-08-29</t>
  </si>
  <si>
    <t>DBJ25310106342630748</t>
  </si>
  <si>
    <t>上海市静安区清卜食品店</t>
  </si>
  <si>
    <t>DBJ25310106342630749</t>
  </si>
  <si>
    <t>DBJ25310106342630750</t>
  </si>
  <si>
    <t>上海市静安区招芹食品店</t>
  </si>
  <si>
    <t>DBJ25310106342630751</t>
  </si>
  <si>
    <t>知清浓水仙芒果</t>
  </si>
  <si>
    <t>DBJ25310106342630752</t>
  </si>
  <si>
    <t>上海市静安区田建广农产品经营部（个体工商户）</t>
  </si>
  <si>
    <t>DBJ25310106342630753</t>
  </si>
  <si>
    <t>DBJ25310106342630754</t>
  </si>
  <si>
    <t>上海市静安区翟群新食品经营部（个体工商户）</t>
  </si>
  <si>
    <t>白皮花生</t>
  </si>
  <si>
    <t>DBJ25310106342630755</t>
  </si>
  <si>
    <t>红皮花生</t>
  </si>
  <si>
    <t>DBJ25310106342630758</t>
  </si>
  <si>
    <t>上海市静安区邵静日用百货店</t>
  </si>
  <si>
    <t>DBJ25310106342630759</t>
  </si>
  <si>
    <t>DBJ25310106342630760</t>
  </si>
  <si>
    <t>上海鲜日企业管理有限公司延长中路分公司</t>
  </si>
  <si>
    <t>精品山药</t>
  </si>
  <si>
    <t>DBJ25310106342630761</t>
  </si>
  <si>
    <t>夏黑葡萄</t>
  </si>
  <si>
    <t>DBJ25310106342630762</t>
  </si>
  <si>
    <t>上海市静安区王美玉农产品经营部（个体工商户）</t>
  </si>
  <si>
    <t>DBJ25310106342630763</t>
  </si>
  <si>
    <t>DBJ25310106342630764</t>
  </si>
  <si>
    <t>上海市静安区刘升权农产品经营部（个体工商户）</t>
  </si>
  <si>
    <t>DBJ25310106342630765</t>
  </si>
  <si>
    <t>DBJ25310106342630770</t>
  </si>
  <si>
    <t>上海祥晟餐饮有限公司静安区宝山路第一分店</t>
  </si>
  <si>
    <t>DBJ25310106342630771</t>
  </si>
  <si>
    <t>DBJ25310106342630772</t>
  </si>
  <si>
    <t>上海湘西酒楼</t>
  </si>
  <si>
    <t>DBJ25310106342630773</t>
  </si>
  <si>
    <t>DBJ25310106342630774</t>
  </si>
  <si>
    <t>上海耀康点心店</t>
  </si>
  <si>
    <t>DBJ25310106342630775</t>
  </si>
  <si>
    <t>DBJ25310106342630776</t>
  </si>
  <si>
    <t>上海市静安区朱银蔬菜店</t>
  </si>
  <si>
    <t>DBJ25310106342630777</t>
  </si>
  <si>
    <t>DBJ25310106342630789</t>
  </si>
  <si>
    <t>上海市闸北区联兴水果店</t>
  </si>
  <si>
    <t>DBJ25310106342630790</t>
  </si>
  <si>
    <t>DBJ25310106342630792</t>
  </si>
  <si>
    <t>上海羽翮企业管理有限公司</t>
  </si>
  <si>
    <t>DBJ25310106342630793</t>
  </si>
  <si>
    <t>上海市静安区勤江食品经营部</t>
  </si>
  <si>
    <t>DBJ25310106342630794</t>
  </si>
  <si>
    <t>DBJ25310106342630795</t>
  </si>
  <si>
    <t>上海市静安区洛汐食品店（个体工商户）</t>
  </si>
  <si>
    <t>DBJ25310106342630796</t>
  </si>
  <si>
    <t>佳农进口香蕉</t>
  </si>
  <si>
    <t>DBJ25310106342630815</t>
  </si>
  <si>
    <t>上海村口二叔家餐饮服务有限公司</t>
  </si>
  <si>
    <t>杭茄（茄子）</t>
  </si>
  <si>
    <t>DBJ25310106342630816</t>
  </si>
  <si>
    <t>DBJ25310106342630817</t>
  </si>
  <si>
    <t>上海蓄威然餐饮管理有限公司</t>
  </si>
  <si>
    <t>去根小米椒（辣椒）</t>
  </si>
  <si>
    <t>DBJ25310106342630818</t>
  </si>
  <si>
    <t>DBJ25310106342630819</t>
  </si>
  <si>
    <t>随喜（上海）餐饮管理有限公司西藏北路分公司</t>
  </si>
  <si>
    <t>DBJ25310106342630820</t>
  </si>
  <si>
    <t>DBJ25310106342630821</t>
  </si>
  <si>
    <t>上海速堡餐饮有限公司</t>
  </si>
  <si>
    <t>DBJ25310106342630822</t>
  </si>
  <si>
    <t>DBJ25310106342630850ZX</t>
  </si>
  <si>
    <t>上海大汉灵芝保健品有限公司</t>
  </si>
  <si>
    <t>上海市奉贤区金汇镇工业路1379号</t>
  </si>
  <si>
    <t>上海雷允上药业西区有限公司雷允上药城分公司</t>
  </si>
  <si>
    <t>大汉灵芝菌丝体胶囊</t>
  </si>
  <si>
    <t>300mg/粒</t>
  </si>
  <si>
    <t>DBJ25310106342630851ZX</t>
  </si>
  <si>
    <t>福建仙芝楼生物科技有限公司</t>
  </si>
  <si>
    <t>福建省福州高新区创新路6号</t>
  </si>
  <si>
    <t>仙芝楼牌破壁灵芝孢子粉胶囊</t>
  </si>
  <si>
    <t>0.25g/粒</t>
  </si>
  <si>
    <t>DBJ25310106342630852ZX</t>
  </si>
  <si>
    <t>北京御生堂保健食品有限公司</t>
  </si>
  <si>
    <t>北京市房山区良乡金光南街3号</t>
  </si>
  <si>
    <t>回春花牌通秘茶</t>
  </si>
  <si>
    <t>DBJ25310106342630857ZX</t>
  </si>
  <si>
    <t>上海华氏大药房有限公司静安分店</t>
  </si>
  <si>
    <t>纽斯葆牌大豆磷脂软胶囊</t>
  </si>
  <si>
    <t>2024-03-18</t>
  </si>
  <si>
    <t>DBJ25310106342630858ZX</t>
  </si>
  <si>
    <t>纽斯葆牌鱼油软胶囊</t>
  </si>
  <si>
    <t>2024-05-14</t>
  </si>
  <si>
    <t>DBJ25310106342630859ZX</t>
  </si>
  <si>
    <t>杭州海王生物工程有限公司</t>
  </si>
  <si>
    <t>杭州余杭区乔司街道乔莫西路183号</t>
  </si>
  <si>
    <t>上海海王星辰药房有限公司镇宁路店</t>
  </si>
  <si>
    <t>海王优品牌辅酶Q10软胶囊</t>
  </si>
  <si>
    <t>DBJ25310106342630860ZX</t>
  </si>
  <si>
    <t>嘉力康牌大豆磷脂软胶囊</t>
  </si>
  <si>
    <t>1.0g/粒</t>
  </si>
  <si>
    <t>DBJ25310106342630911ZX</t>
  </si>
  <si>
    <t>西安康缘生物工程有限责任公司</t>
  </si>
  <si>
    <t>陕西省西安市临潼区相桥街办宽容村</t>
  </si>
  <si>
    <t>维健家园大药房（上海）有限公司第一分公司</t>
  </si>
  <si>
    <t>御华叁草®淫羊藿灵芝西洋参片</t>
  </si>
  <si>
    <t>1.2g/片</t>
  </si>
  <si>
    <t>2024-04-15</t>
  </si>
  <si>
    <t>DBJ25310106342630912ZX</t>
  </si>
  <si>
    <t>柏维力®维生素C泡腾片</t>
  </si>
  <si>
    <t>DBJ25310106342630913ZX</t>
  </si>
  <si>
    <t>上海海王星辰药房有限公司蒙古路店</t>
  </si>
  <si>
    <t>海王牌氨基葡萄糖钙硫酸软骨素片</t>
  </si>
  <si>
    <t>DBJ25310106342630914ZX</t>
  </si>
  <si>
    <t>海王牌针叶樱桃牛磺酸维C咀嚼片</t>
  </si>
  <si>
    <t>DBJ25310106342630915ZX</t>
  </si>
  <si>
    <t>湖北康恩萃药业有限公司</t>
  </si>
  <si>
    <t>咸宁市崇阳县天城镇经济开发区丰日大道南侧</t>
  </si>
  <si>
    <t>叮当智慧药房（上海）有限公司北宝兴路店</t>
  </si>
  <si>
    <t>BANCOM®氨糖软骨素片</t>
  </si>
  <si>
    <t>1g/片</t>
  </si>
  <si>
    <t>DBJ25310106342630916ZX</t>
  </si>
  <si>
    <t>仁和牌山楂茯苓陈皮颗粒</t>
  </si>
  <si>
    <t>5.0g/包</t>
  </si>
  <si>
    <t>2024-07-18</t>
  </si>
  <si>
    <t>DBJ25310106342630936ZX</t>
  </si>
  <si>
    <t>意口艺脍食品有限公司</t>
  </si>
  <si>
    <t>浙江省嘉兴市经济技术开发区庵东路318号</t>
  </si>
  <si>
    <t>上海弘煜昌食品商行（个人独资）</t>
  </si>
  <si>
    <t>肉食者牛肉肠</t>
  </si>
  <si>
    <t>DBJ25310106342630937ZX</t>
  </si>
  <si>
    <t>肉食者鸡肉肠</t>
  </si>
  <si>
    <t>DBJ25310106342630940ZX</t>
  </si>
  <si>
    <t>山东许虎记食品有限公司</t>
  </si>
  <si>
    <t>山东省济宁市泗水县经济开发区泉音路</t>
  </si>
  <si>
    <t>上海江之汇贸易有限公司</t>
  </si>
  <si>
    <t>香辣味翅根（鸭翅根）</t>
  </si>
  <si>
    <t>40克/袋</t>
  </si>
  <si>
    <t>DBJ25310106342630941ZX</t>
  </si>
  <si>
    <t>浙江乡妹子食品有限公司</t>
  </si>
  <si>
    <t>苍南县灵溪镇县卤制品工业园区北门</t>
  </si>
  <si>
    <t>酸辣鸡爪</t>
  </si>
  <si>
    <t>33克/袋</t>
  </si>
  <si>
    <t>DBJ25310106342630942ZX</t>
  </si>
  <si>
    <t>上海双汇大昌有限公司上海分公司</t>
  </si>
  <si>
    <t>上海市金山区林贤路358号</t>
  </si>
  <si>
    <t>哈尔滨风味红肠</t>
  </si>
  <si>
    <t>DBJ25310106342630943ZX</t>
  </si>
  <si>
    <t>河南润康食品有限公司</t>
  </si>
  <si>
    <t>河南省焦作市武陟县西陶镇新洛路西陶口北300米</t>
  </si>
  <si>
    <t>牛肉卷（速冻调制食品）</t>
  </si>
  <si>
    <t>200克/盒</t>
  </si>
  <si>
    <t>DBJ25310106342630944ZX</t>
  </si>
  <si>
    <t>海霸王（汕头）食品有限公司金环分公司</t>
  </si>
  <si>
    <t>汕头市金平区汕樟路204号一楼</t>
  </si>
  <si>
    <t>撒尿牛肉丸（速冻调制食品）</t>
  </si>
  <si>
    <t>2024-09-16</t>
  </si>
  <si>
    <t>DBJ25310106342630945ZX</t>
  </si>
  <si>
    <t>桂冠香肠台湾风味（速冻调制食品）</t>
  </si>
  <si>
    <t>108克/袋</t>
  </si>
  <si>
    <t>DBJ25310106342631000</t>
  </si>
  <si>
    <t>上海闸北小南国餐饮管理有限公司</t>
  </si>
  <si>
    <t>清远鸡</t>
  </si>
  <si>
    <t>DBJ25310106342631001</t>
  </si>
  <si>
    <t>DBJ25310106342631002</t>
  </si>
  <si>
    <t>上海建谊顺风餐饮有限公司</t>
  </si>
  <si>
    <t>DBJ25310106342631003</t>
  </si>
  <si>
    <t>DBJ25310106342631004</t>
  </si>
  <si>
    <t>上海熊火餐饮有限公司</t>
  </si>
  <si>
    <t>DBJ25310106342631005</t>
  </si>
  <si>
    <t>DBJ25310106342631006</t>
  </si>
  <si>
    <t>济源双汇食品有限公司</t>
  </si>
  <si>
    <t>河南省济源示范区济源市东环路玉川桥北</t>
  </si>
  <si>
    <t>上海市静安区丝芹餐厅</t>
  </si>
  <si>
    <t>2025-05-31</t>
  </si>
  <si>
    <t>DBJ25310106342631007</t>
  </si>
  <si>
    <t>DBJ25310106342631008</t>
  </si>
  <si>
    <t>上海喜创于茶餐饮管理有限公司恒丰路分店</t>
  </si>
  <si>
    <t>DBJ25310106342631009</t>
  </si>
  <si>
    <t>东魁杨梅</t>
  </si>
  <si>
    <t>DBJ25310106342631010</t>
  </si>
  <si>
    <t>七分甜餐饮管理（上海）有限公司恒通路分公司</t>
  </si>
  <si>
    <t>无籽麒麟西瓜</t>
  </si>
  <si>
    <t>DBJ25310106342631011</t>
  </si>
  <si>
    <t>大台农芒（芒果）</t>
  </si>
  <si>
    <t>DBJ25310106342631012</t>
  </si>
  <si>
    <t>享圆餐饮管理（上海）有限公司恒通路分公司</t>
  </si>
  <si>
    <t>DBJ25310106342631013</t>
  </si>
  <si>
    <t>红豆</t>
  </si>
  <si>
    <t>DBJ25310106342631014</t>
  </si>
  <si>
    <t>上海奈雪餐饮管理有限公司中兴路分公司</t>
  </si>
  <si>
    <t>DBJ25310106342631015</t>
  </si>
  <si>
    <t>DBJ25310106342631018ZX</t>
  </si>
  <si>
    <t>上海海王星辰药房有限公司闻喜路店</t>
  </si>
  <si>
    <t>嘉力康牌鱼油软胶囊</t>
  </si>
  <si>
    <t>DBJ25310106342631019ZX</t>
  </si>
  <si>
    <t>海王优品®多种维生素矿物质片</t>
  </si>
  <si>
    <t>1.35g/片</t>
  </si>
  <si>
    <t>DBJ25310106342631020ZX</t>
  </si>
  <si>
    <t>北京安德鲁水果食品有限公司山东分公司</t>
  </si>
  <si>
    <t>山东省临沂市沂南县岸堤镇工业路888号</t>
  </si>
  <si>
    <t>昆山润华商业有限公司上海闸北分公司</t>
  </si>
  <si>
    <t>果乐士水蜜桃苹果泥</t>
  </si>
  <si>
    <t>DBJ25310106342631021ZX</t>
  </si>
  <si>
    <t>婴幼儿鲜果泥（西梅苹果）</t>
  </si>
  <si>
    <t>DBJ25310106342631022ZX</t>
  </si>
  <si>
    <t>广东亨盛维嘉食品工业有限公司</t>
  </si>
  <si>
    <t>饶平县钱东镇钱东工业园望海岭B区</t>
  </si>
  <si>
    <t>婴儿营养米粉</t>
  </si>
  <si>
    <t>225克 独立小包装（25克×9袋）/盒</t>
  </si>
  <si>
    <t>2024-09-21</t>
  </si>
  <si>
    <t>DBJ25310106342631023ZX</t>
  </si>
  <si>
    <t>南通鲜派食品有限公司</t>
  </si>
  <si>
    <t>江苏省南通市通州区二甲镇余北居二十组</t>
  </si>
  <si>
    <t>上海隽钧贸易有限公司</t>
  </si>
  <si>
    <t>手撕鸭脖（经典原味）</t>
  </si>
  <si>
    <t>55克/袋</t>
  </si>
  <si>
    <t>DBJ25310106342631024ZX</t>
  </si>
  <si>
    <t>山东崇邦食品有限公司</t>
  </si>
  <si>
    <t>山东省东营市广饶县潍高路116-1号</t>
  </si>
  <si>
    <t>鸭锁骨（甜辣味）</t>
  </si>
  <si>
    <t>35克/袋</t>
  </si>
  <si>
    <t>DBJ25310106342631025ZX</t>
  </si>
  <si>
    <t>山东泉堡生物科技有限公司</t>
  </si>
  <si>
    <t>山东省德州市乐陵市市中街道科技创新创业园内</t>
  </si>
  <si>
    <t>豪威大师龙井精酿中式小麦白啤酒</t>
  </si>
  <si>
    <t>1L/罐 酒精度：≥4.8%vol</t>
  </si>
  <si>
    <t>DBJ25310106342631026ZX</t>
  </si>
  <si>
    <t>豪威大师毛尖精酿中式小麦白啤酒</t>
  </si>
  <si>
    <t>DBJ25310106342631027ZX</t>
  </si>
  <si>
    <t>加拿大健美生有限公司 Jamieson Laboratories Limited</t>
  </si>
  <si>
    <t>4025 Rhodes drive, Windsor, ON N8W 5B5</t>
  </si>
  <si>
    <t>健美生牌维生素C片</t>
  </si>
  <si>
    <t>1430mg/片</t>
  </si>
  <si>
    <t>2023-07-10</t>
  </si>
  <si>
    <t>DBJ25310106342631028ZX</t>
  </si>
  <si>
    <t>浙江波拉波拉食品股份有限公司</t>
  </si>
  <si>
    <t>浙江省嘉兴市海盐县望海街道电庄社区</t>
  </si>
  <si>
    <t>上海树玲贸易有限公司</t>
  </si>
  <si>
    <t>炭秘烤肠（奥尔良脆骨肠）</t>
  </si>
  <si>
    <t>72克/袋</t>
  </si>
  <si>
    <t>DBJ25310106342631029ZX</t>
  </si>
  <si>
    <t>四川罗城牛肉食品有限公司</t>
  </si>
  <si>
    <t>四川省乐山高新区南新大道2235号</t>
  </si>
  <si>
    <t>巴蜀牛肉（麻辣味）</t>
  </si>
  <si>
    <t>DBJ25310106342631100</t>
  </si>
  <si>
    <t>上海爱森食品销售有限公司平型关路店</t>
  </si>
  <si>
    <t>2025-06-11</t>
  </si>
  <si>
    <t>DBJ25310106342631101</t>
  </si>
  <si>
    <t>上海拓穗实业有限公司</t>
  </si>
  <si>
    <t>上海市崇明区港沿镇富国村1219号</t>
  </si>
  <si>
    <t>乌小哈无抗鲜鸡蛋</t>
  </si>
  <si>
    <t>750g/盒</t>
  </si>
  <si>
    <t>DBJ25310106342631102</t>
  </si>
  <si>
    <t>上海兆煜食品经营部洛川东路分部</t>
  </si>
  <si>
    <t>DBJ25310106342631103</t>
  </si>
  <si>
    <t>DBJ25310106342631104</t>
  </si>
  <si>
    <t>上海市静安区茜洋水果店</t>
  </si>
  <si>
    <t>2025-06-12</t>
  </si>
  <si>
    <t>DBJ25310106342631105</t>
  </si>
  <si>
    <t>A级-妃子笑荔枝（粒果）</t>
  </si>
  <si>
    <t>DBJ25310106342631106</t>
  </si>
  <si>
    <t>上海盒浦网络科技有限公司静安沪太路分公司</t>
  </si>
  <si>
    <t>DBJ25310106342631107</t>
  </si>
  <si>
    <t>DBJ25310106342631129</t>
  </si>
  <si>
    <t>上海喜阳来餐饮有限公司第一分公司</t>
  </si>
  <si>
    <t>DBJ25310106342631130</t>
  </si>
  <si>
    <t>太仓市青田食品有限公司</t>
  </si>
  <si>
    <t>江苏省苏州市太仓市城厢镇东平路16号</t>
  </si>
  <si>
    <t>DBJ25310106342631131</t>
  </si>
  <si>
    <t>申龙（上海）餐饮经营部</t>
  </si>
  <si>
    <t>DBJ25310106342631132</t>
  </si>
  <si>
    <t>DBJ25310106342631180ZX</t>
  </si>
  <si>
    <t>上海海王星辰药房有限公司临汾路店</t>
  </si>
  <si>
    <t>海王优品牌钙维生素D维生素K软胶囊</t>
  </si>
  <si>
    <t>1.2g/粒</t>
  </si>
  <si>
    <t>DBJ25310106342631191ZX</t>
  </si>
  <si>
    <t>艾兰得营养品泰州有限公司</t>
  </si>
  <si>
    <t>泰州市健康大道805号G101栋</t>
  </si>
  <si>
    <t>上海环盛商业有限公司静安第六分公司</t>
  </si>
  <si>
    <t>小澳特力®钙维生素D凝胶糖果</t>
  </si>
  <si>
    <t>4g/粒</t>
  </si>
  <si>
    <t>2024-05-30</t>
  </si>
  <si>
    <t>DBJ25310106342631192ZX</t>
  </si>
  <si>
    <t>健美生实验室有限公司</t>
  </si>
  <si>
    <t>健美生®多种维生素矿物质片（成人）</t>
  </si>
  <si>
    <t>1352mg/片</t>
  </si>
  <si>
    <t>DBJ25310106342631193ZX</t>
  </si>
  <si>
    <t>健美生®多种维生素矿物质片</t>
  </si>
  <si>
    <t>1300mg/片</t>
  </si>
  <si>
    <t>DBJ25310106342631202ZX</t>
  </si>
  <si>
    <t>青岛君盛食品股份有限公司</t>
  </si>
  <si>
    <t>青岛市城阳区铁骑山路398号</t>
  </si>
  <si>
    <t>上海盒马网络科技有限公司静安第二分公司</t>
  </si>
  <si>
    <t>有机婴幼儿混合营养面</t>
  </si>
  <si>
    <t>210克（30克x7袋）/盒</t>
  </si>
  <si>
    <t>DBJ25310106342631203ZX</t>
  </si>
  <si>
    <t>湖南英氏营养食品有限公司</t>
  </si>
  <si>
    <t>湖南省长沙市浏阳经济技术开发区柳冲路16号</t>
  </si>
  <si>
    <t>英氏忆格婴幼儿有机五常大米米粉（维C加铁）</t>
  </si>
  <si>
    <t>248克/罐</t>
  </si>
  <si>
    <t>DBJ25310106342631206</t>
  </si>
  <si>
    <t>上海市静安区贵国饮食店</t>
  </si>
  <si>
    <t>DBJ25310106342631207</t>
  </si>
  <si>
    <t>DBJ25310106342631215</t>
  </si>
  <si>
    <t>上海必强餐饮有限公司</t>
  </si>
  <si>
    <t>DBJ25310106342631216</t>
  </si>
  <si>
    <t>DBJ25310106342631221</t>
  </si>
  <si>
    <t>上海市静安区雨细饮食店</t>
  </si>
  <si>
    <t>黄线椒（辣椒）</t>
  </si>
  <si>
    <t>DBJ25310106342631223</t>
  </si>
  <si>
    <t>上海市闸北区千家面馆</t>
  </si>
  <si>
    <t>DBJ25310106342631224</t>
  </si>
  <si>
    <t>DBJ25310106342631230</t>
  </si>
  <si>
    <t>上海市静安区益亮食品店（个体工商户）</t>
  </si>
  <si>
    <t>DBJ25310106342631231</t>
  </si>
  <si>
    <t>土鸭蛋</t>
  </si>
  <si>
    <t>DBJ25310106342631232</t>
  </si>
  <si>
    <t>河南双汇投资发展股份有限公司屠宰厂</t>
  </si>
  <si>
    <t>河南省漯河市经济开发区赣江路1号</t>
  </si>
  <si>
    <t>上海市闸北区自强副食品商店</t>
  </si>
  <si>
    <t>DBJ25310106342631233</t>
  </si>
  <si>
    <t>湖南红星盛业食品股份有限公司</t>
  </si>
  <si>
    <t>湖南省长沙市雨花区环保科技产业园红星肉食加工中心内</t>
  </si>
  <si>
    <t>DBJ25310106342631234</t>
  </si>
  <si>
    <t>上海市闸北区小吴水果店</t>
  </si>
  <si>
    <t>DBJ25310106342631235</t>
  </si>
  <si>
    <t>DBJ25310106342631236</t>
  </si>
  <si>
    <t>上海市静安区豪运食品店（个体工商户）</t>
  </si>
  <si>
    <t>DBJ25310106342631237</t>
  </si>
  <si>
    <t>DBJ25310106342631269</t>
  </si>
  <si>
    <t>上海市静安区海雅食品经营部</t>
  </si>
  <si>
    <t>DBJ25310106342631270</t>
  </si>
  <si>
    <t>DBJ25310106342631271</t>
  </si>
  <si>
    <t>上海竑竣企业发展有限公司</t>
  </si>
  <si>
    <t>桃子</t>
  </si>
  <si>
    <t>DBJ25310106342631272</t>
  </si>
  <si>
    <t>DBJ25310106342631273</t>
  </si>
  <si>
    <t>上海市闸北区德一食品店</t>
  </si>
  <si>
    <t>葡萄</t>
  </si>
  <si>
    <t>DBJ25310106342631274</t>
  </si>
  <si>
    <t>DBJ25310106342631275</t>
  </si>
  <si>
    <t>江苏冠全食品有限公司</t>
  </si>
  <si>
    <t>江苏省盐城市大丰区白驹镇北204国道西侧</t>
  </si>
  <si>
    <t>上海舜江工贸公司舜江商场</t>
  </si>
  <si>
    <t>DBJ25310106342631297</t>
  </si>
  <si>
    <t>上海同得益餐饮有限公司</t>
  </si>
  <si>
    <t>DBJ25310106342631298</t>
  </si>
  <si>
    <t>DBJ25310106342631299</t>
  </si>
  <si>
    <t>凤礼宴（上海）餐饮有限公司</t>
  </si>
  <si>
    <t>DBJ25310106342631300</t>
  </si>
  <si>
    <t>DBJ25310106342631301</t>
  </si>
  <si>
    <t>上海洛辉餐饮管理有限公司</t>
  </si>
  <si>
    <t>DBJ25310106342631302</t>
  </si>
  <si>
    <t>上海市静安区任新餐饮店（个体工商户）</t>
  </si>
  <si>
    <t>DBJ25310106342631303</t>
  </si>
  <si>
    <t>DBJ25310106342631320</t>
  </si>
  <si>
    <t>上海市静安区明康食品店（个体工商户）</t>
  </si>
  <si>
    <t>DBJ25310106342631321</t>
  </si>
  <si>
    <t>DBJ25310106342631322</t>
  </si>
  <si>
    <t>上海轩瀚商贸有限公司</t>
  </si>
  <si>
    <t>DBJ25310106342631323</t>
  </si>
  <si>
    <t>冬枣</t>
  </si>
  <si>
    <t>DBJ25310106342631324</t>
  </si>
  <si>
    <t>上海市静安区木杰食品店</t>
  </si>
  <si>
    <t>DBJ25310106342631325</t>
  </si>
  <si>
    <t>DBJ25310106342631326</t>
  </si>
  <si>
    <t>上海市静安区超耀食品店（个体工商户）</t>
  </si>
  <si>
    <t>DBJ25310106342631327</t>
  </si>
  <si>
    <t>DBJ25310106342631346</t>
  </si>
  <si>
    <t>上海盛政实业集团有限公司第六分店</t>
  </si>
  <si>
    <t>DBJ25310106342631347</t>
  </si>
  <si>
    <t>DBJ25310106342631348</t>
  </si>
  <si>
    <t>李树友</t>
  </si>
  <si>
    <t>DBJ25310106342631349</t>
  </si>
  <si>
    <t>DBJ25310106342631350</t>
  </si>
  <si>
    <t>上海市闸北区军建副食品商店</t>
  </si>
  <si>
    <t>DBJ25310106342631351</t>
  </si>
  <si>
    <t>DBJ25310106342631352</t>
  </si>
  <si>
    <t>倪国庆</t>
  </si>
  <si>
    <t>DBJ25310106342631353</t>
  </si>
  <si>
    <t>DBJ25310106342631382</t>
  </si>
  <si>
    <t>上海润滋餐饮有限公司</t>
  </si>
  <si>
    <t>DBJ25310106342631383</t>
  </si>
  <si>
    <t>DBJ25310106342631384</t>
  </si>
  <si>
    <t>上海闽叔餐饮管理有限公司静安分公司</t>
  </si>
  <si>
    <t>DBJ25310106342631385</t>
  </si>
  <si>
    <t>樟树市中挺禽业有限公司</t>
  </si>
  <si>
    <t>江西省宜春市樟树市武林村105国道旁</t>
  </si>
  <si>
    <t>麻鸭</t>
  </si>
  <si>
    <t>DBJ25310106342631386</t>
  </si>
  <si>
    <t>上海江边城外餐饮有限公司西藏北路分公司</t>
  </si>
  <si>
    <t>DBJ25310106342631387</t>
  </si>
  <si>
    <t>DBJ25310106342631388</t>
  </si>
  <si>
    <t>上海盐古街静悦餐饮有限公司</t>
  </si>
  <si>
    <t>红皮花生米</t>
  </si>
  <si>
    <t>DBJ25310106342631403</t>
  </si>
  <si>
    <t>上海厨信餐饮管理有限公司</t>
  </si>
  <si>
    <t>DBJ25310106342631404</t>
  </si>
  <si>
    <t>DBJ25310106342631405</t>
  </si>
  <si>
    <t>上海味森轩餐饮有限公司</t>
  </si>
  <si>
    <t>DBJ25310106342631406</t>
  </si>
  <si>
    <t>DBJ25310106342631407</t>
  </si>
  <si>
    <t>上海磁石餐饮管理有限公司大悦城分公司</t>
  </si>
  <si>
    <t>DBJ25310106342631408</t>
  </si>
  <si>
    <t>雪梨</t>
  </si>
  <si>
    <t>DBJ25310106342631409</t>
  </si>
  <si>
    <t>上海乌速大烤餐饮有限公司</t>
  </si>
  <si>
    <t>DBJ25310106342631410</t>
  </si>
  <si>
    <t>DBJ25310106342631472</t>
  </si>
  <si>
    <t>上海市静安区宋园茶艺馆</t>
  </si>
  <si>
    <t>DBJ25310106342631473</t>
  </si>
  <si>
    <t>安阳华昱食业有限公司</t>
  </si>
  <si>
    <t>河南省安阳市汤阴县城关镇产业集聚区众品大道与金秋路交叉口西北角016号</t>
  </si>
  <si>
    <t>DBJ25310106342631474</t>
  </si>
  <si>
    <t>上海鼎仙海世鲜大酒楼有限公司</t>
  </si>
  <si>
    <t>线椒</t>
  </si>
  <si>
    <t>DBJ25310106342631475</t>
  </si>
  <si>
    <t>DBJ25310106342631476</t>
  </si>
  <si>
    <t>上海吃辣哇餐饮有限公司</t>
  </si>
  <si>
    <t>DBJ25310106342631477</t>
  </si>
  <si>
    <t>小金黄豆芽</t>
  </si>
  <si>
    <t>DBJ25310106342631478</t>
  </si>
  <si>
    <t>上海市静安区晨羊烤肉店</t>
  </si>
  <si>
    <t>DBJ25310106342631479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</si>
</sst>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09"/>
  <sheetViews>
    <sheetView tabSelected="1" zoomScale="85" zoomScaleNormal="85" workbookViewId="0">
      <selection activeCell="B11" sqref="B11"/>
    </sheetView>
  </sheetViews>
  <sheetFormatPr defaultColWidth="8.88495575221239" defaultRowHeight="14.3"/>
  <cols>
    <col min="1" max="1" width="22.212389380531" customWidth="1"/>
    <col min="2" max="2" width="15.4159292035398" customWidth="1"/>
    <col min="3" max="4" width="21.2212389380531" customWidth="1"/>
    <col min="5" max="5" width="41" customWidth="1"/>
    <col min="6" max="6" width="21.4424778761062" customWidth="1"/>
    <col min="7" max="7" width="41.5575221238938" customWidth="1"/>
    <col min="9" max="9" width="18.2212389380531" customWidth="1"/>
    <col min="10" max="10" width="11.5575221238938" customWidth="1"/>
  </cols>
  <sheetData>
    <row r="1" spans="1:10">
      <c r="A1" s="1" t="s">
        <v>0</v>
      </c>
      <c r="B1" s="1" t="s">
        <v>1</v>
      </c>
      <c r="C1" s="1" t="s">
        <v>2</v>
      </c>
      <c r="D1" s="1" t="s">
        <v>3</v>
      </c>
      <c r="E1" s="1" t="s">
        <v>4</v>
      </c>
      <c r="F1" s="1" t="s">
        <v>5</v>
      </c>
      <c r="G1" s="1" t="s">
        <v>6</v>
      </c>
      <c r="H1" s="1" t="s">
        <v>7</v>
      </c>
      <c r="I1" s="1" t="s">
        <v>8</v>
      </c>
      <c r="J1" s="1" t="s">
        <v>9</v>
      </c>
    </row>
    <row r="2" spans="1:10">
      <c r="A2" s="2" t="s">
        <v>10</v>
      </c>
      <c r="B2" s="3">
        <v>1</v>
      </c>
      <c r="C2" s="2" t="s">
        <v>11</v>
      </c>
      <c r="D2" s="2" t="s">
        <v>11</v>
      </c>
      <c r="E2" s="2" t="s">
        <v>12</v>
      </c>
      <c r="F2" s="2" t="s">
        <v>13</v>
      </c>
      <c r="G2" s="2" t="s">
        <v>14</v>
      </c>
      <c r="H2" s="2" t="s">
        <v>11</v>
      </c>
      <c r="I2" s="2" t="s">
        <v>15</v>
      </c>
      <c r="J2" s="2" t="s">
        <v>16</v>
      </c>
    </row>
    <row r="3" ht="24.65" spans="1:10">
      <c r="A3" s="2" t="s">
        <v>17</v>
      </c>
      <c r="B3" s="3">
        <v>2</v>
      </c>
      <c r="C3" s="2" t="s">
        <v>18</v>
      </c>
      <c r="D3" s="2" t="s">
        <v>19</v>
      </c>
      <c r="E3" s="2" t="s">
        <v>12</v>
      </c>
      <c r="F3" s="2" t="s">
        <v>13</v>
      </c>
      <c r="G3" s="2" t="s">
        <v>20</v>
      </c>
      <c r="H3" s="2" t="s">
        <v>21</v>
      </c>
      <c r="I3" s="2" t="s">
        <v>22</v>
      </c>
      <c r="J3" s="2" t="s">
        <v>23</v>
      </c>
    </row>
    <row r="4" spans="1:10">
      <c r="A4" s="2" t="s">
        <v>24</v>
      </c>
      <c r="B4" s="3">
        <v>3</v>
      </c>
      <c r="C4" s="2" t="s">
        <v>11</v>
      </c>
      <c r="D4" s="2" t="s">
        <v>11</v>
      </c>
      <c r="E4" s="2" t="s">
        <v>25</v>
      </c>
      <c r="F4" s="2" t="s">
        <v>13</v>
      </c>
      <c r="G4" s="2" t="s">
        <v>14</v>
      </c>
      <c r="H4" s="2" t="s">
        <v>11</v>
      </c>
      <c r="I4" s="2" t="s">
        <v>15</v>
      </c>
      <c r="J4" s="2" t="s">
        <v>16</v>
      </c>
    </row>
    <row r="5" spans="1:10">
      <c r="A5" s="2" t="s">
        <v>26</v>
      </c>
      <c r="B5" s="3">
        <v>4</v>
      </c>
      <c r="C5" s="2" t="s">
        <v>11</v>
      </c>
      <c r="D5" s="2" t="s">
        <v>11</v>
      </c>
      <c r="E5" s="2" t="s">
        <v>25</v>
      </c>
      <c r="F5" s="2" t="s">
        <v>13</v>
      </c>
      <c r="G5" s="2" t="s">
        <v>27</v>
      </c>
      <c r="H5" s="2" t="s">
        <v>11</v>
      </c>
      <c r="I5" s="2" t="s">
        <v>15</v>
      </c>
      <c r="J5" s="2" t="s">
        <v>23</v>
      </c>
    </row>
    <row r="6" spans="1:10">
      <c r="A6" s="2" t="s">
        <v>28</v>
      </c>
      <c r="B6" s="3">
        <v>5</v>
      </c>
      <c r="C6" s="2" t="s">
        <v>11</v>
      </c>
      <c r="D6" s="2" t="s">
        <v>11</v>
      </c>
      <c r="E6" s="2" t="s">
        <v>29</v>
      </c>
      <c r="F6" s="2" t="s">
        <v>13</v>
      </c>
      <c r="G6" s="2" t="s">
        <v>14</v>
      </c>
      <c r="H6" s="2" t="s">
        <v>11</v>
      </c>
      <c r="I6" s="2" t="s">
        <v>15</v>
      </c>
      <c r="J6" s="2" t="s">
        <v>16</v>
      </c>
    </row>
    <row r="7" spans="1:10">
      <c r="A7" s="2" t="s">
        <v>30</v>
      </c>
      <c r="B7" s="3">
        <v>6</v>
      </c>
      <c r="C7" s="2" t="s">
        <v>11</v>
      </c>
      <c r="D7" s="2" t="s">
        <v>11</v>
      </c>
      <c r="E7" s="2" t="s">
        <v>29</v>
      </c>
      <c r="F7" s="2" t="s">
        <v>13</v>
      </c>
      <c r="G7" s="2" t="s">
        <v>27</v>
      </c>
      <c r="H7" s="2" t="s">
        <v>11</v>
      </c>
      <c r="I7" s="2" t="s">
        <v>15</v>
      </c>
      <c r="J7" s="2" t="s">
        <v>23</v>
      </c>
    </row>
    <row r="8" spans="1:10">
      <c r="A8" s="2" t="s">
        <v>31</v>
      </c>
      <c r="B8" s="3">
        <v>7</v>
      </c>
      <c r="C8" s="2" t="s">
        <v>11</v>
      </c>
      <c r="D8" s="2" t="s">
        <v>11</v>
      </c>
      <c r="E8" s="2" t="s">
        <v>32</v>
      </c>
      <c r="F8" s="2" t="s">
        <v>13</v>
      </c>
      <c r="G8" s="2" t="s">
        <v>33</v>
      </c>
      <c r="H8" s="2" t="s">
        <v>11</v>
      </c>
      <c r="I8" s="2" t="s">
        <v>34</v>
      </c>
      <c r="J8" s="2" t="s">
        <v>16</v>
      </c>
    </row>
    <row r="9" spans="1:10">
      <c r="A9" s="2" t="s">
        <v>35</v>
      </c>
      <c r="B9" s="3">
        <v>8</v>
      </c>
      <c r="C9" s="2" t="s">
        <v>11</v>
      </c>
      <c r="D9" s="2" t="s">
        <v>11</v>
      </c>
      <c r="E9" s="2" t="s">
        <v>32</v>
      </c>
      <c r="F9" s="2" t="s">
        <v>13</v>
      </c>
      <c r="G9" s="2" t="s">
        <v>36</v>
      </c>
      <c r="H9" s="2" t="s">
        <v>11</v>
      </c>
      <c r="I9" s="2" t="s">
        <v>34</v>
      </c>
      <c r="J9" s="2" t="s">
        <v>23</v>
      </c>
    </row>
    <row r="10" spans="1:10">
      <c r="A10" s="2" t="s">
        <v>37</v>
      </c>
      <c r="B10" s="3">
        <v>9</v>
      </c>
      <c r="C10" s="2" t="s">
        <v>11</v>
      </c>
      <c r="D10" s="2" t="s">
        <v>11</v>
      </c>
      <c r="E10" s="2" t="s">
        <v>38</v>
      </c>
      <c r="F10" s="2" t="s">
        <v>13</v>
      </c>
      <c r="G10" s="2" t="s">
        <v>39</v>
      </c>
      <c r="H10" s="2" t="s">
        <v>11</v>
      </c>
      <c r="I10" s="2" t="s">
        <v>34</v>
      </c>
      <c r="J10" s="2" t="s">
        <v>16</v>
      </c>
    </row>
    <row r="11" spans="1:10">
      <c r="A11" s="2" t="s">
        <v>40</v>
      </c>
      <c r="B11" s="3">
        <v>10</v>
      </c>
      <c r="C11" s="2" t="s">
        <v>11</v>
      </c>
      <c r="D11" s="2" t="s">
        <v>11</v>
      </c>
      <c r="E11" s="2" t="s">
        <v>38</v>
      </c>
      <c r="F11" s="2" t="s">
        <v>13</v>
      </c>
      <c r="G11" s="2" t="s">
        <v>41</v>
      </c>
      <c r="H11" s="2" t="s">
        <v>11</v>
      </c>
      <c r="I11" s="2" t="s">
        <v>34</v>
      </c>
      <c r="J11" s="2" t="s">
        <v>23</v>
      </c>
    </row>
    <row r="12" spans="1:10">
      <c r="A12" s="2" t="s">
        <v>42</v>
      </c>
      <c r="B12" s="3">
        <v>11</v>
      </c>
      <c r="C12" s="2" t="s">
        <v>11</v>
      </c>
      <c r="D12" s="2" t="s">
        <v>11</v>
      </c>
      <c r="E12" s="2" t="s">
        <v>43</v>
      </c>
      <c r="F12" s="2" t="s">
        <v>13</v>
      </c>
      <c r="G12" s="2" t="s">
        <v>44</v>
      </c>
      <c r="H12" s="2" t="s">
        <v>11</v>
      </c>
      <c r="I12" s="2" t="s">
        <v>34</v>
      </c>
      <c r="J12" s="2" t="s">
        <v>16</v>
      </c>
    </row>
    <row r="13" spans="1:10">
      <c r="A13" s="2" t="s">
        <v>45</v>
      </c>
      <c r="B13" s="3">
        <v>12</v>
      </c>
      <c r="C13" s="2" t="s">
        <v>11</v>
      </c>
      <c r="D13" s="2" t="s">
        <v>11</v>
      </c>
      <c r="E13" s="2" t="s">
        <v>46</v>
      </c>
      <c r="F13" s="2" t="s">
        <v>13</v>
      </c>
      <c r="G13" s="2" t="s">
        <v>44</v>
      </c>
      <c r="H13" s="2" t="s">
        <v>11</v>
      </c>
      <c r="I13" s="2" t="s">
        <v>34</v>
      </c>
      <c r="J13" s="2" t="s">
        <v>16</v>
      </c>
    </row>
    <row r="14" spans="1:10">
      <c r="A14" s="2" t="s">
        <v>47</v>
      </c>
      <c r="B14" s="3">
        <v>13</v>
      </c>
      <c r="C14" s="2" t="s">
        <v>11</v>
      </c>
      <c r="D14" s="2" t="s">
        <v>11</v>
      </c>
      <c r="E14" s="2" t="s">
        <v>46</v>
      </c>
      <c r="F14" s="2" t="s">
        <v>13</v>
      </c>
      <c r="G14" s="2" t="s">
        <v>33</v>
      </c>
      <c r="H14" s="2" t="s">
        <v>11</v>
      </c>
      <c r="I14" s="2" t="s">
        <v>34</v>
      </c>
      <c r="J14" s="2" t="s">
        <v>16</v>
      </c>
    </row>
    <row r="15" spans="1:10">
      <c r="A15" s="2" t="s">
        <v>48</v>
      </c>
      <c r="B15" s="3">
        <v>14</v>
      </c>
      <c r="C15" s="2" t="s">
        <v>11</v>
      </c>
      <c r="D15" s="2" t="s">
        <v>11</v>
      </c>
      <c r="E15" s="2" t="s">
        <v>49</v>
      </c>
      <c r="F15" s="2" t="s">
        <v>13</v>
      </c>
      <c r="G15" s="2" t="s">
        <v>33</v>
      </c>
      <c r="H15" s="2" t="s">
        <v>11</v>
      </c>
      <c r="I15" s="2" t="s">
        <v>34</v>
      </c>
      <c r="J15" s="2" t="s">
        <v>16</v>
      </c>
    </row>
    <row r="16" spans="1:10">
      <c r="A16" s="2" t="s">
        <v>50</v>
      </c>
      <c r="B16" s="3">
        <v>15</v>
      </c>
      <c r="C16" s="2" t="s">
        <v>11</v>
      </c>
      <c r="D16" s="2" t="s">
        <v>11</v>
      </c>
      <c r="E16" s="2" t="s">
        <v>49</v>
      </c>
      <c r="F16" s="2" t="s">
        <v>13</v>
      </c>
      <c r="G16" s="2" t="s">
        <v>44</v>
      </c>
      <c r="H16" s="2" t="s">
        <v>11</v>
      </c>
      <c r="I16" s="2" t="s">
        <v>34</v>
      </c>
      <c r="J16" s="2" t="s">
        <v>16</v>
      </c>
    </row>
    <row r="17" spans="1:10">
      <c r="A17" s="2" t="s">
        <v>51</v>
      </c>
      <c r="B17" s="3">
        <v>16</v>
      </c>
      <c r="C17" s="2" t="s">
        <v>11</v>
      </c>
      <c r="D17" s="2" t="s">
        <v>11</v>
      </c>
      <c r="E17" s="2" t="s">
        <v>52</v>
      </c>
      <c r="F17" s="2" t="s">
        <v>13</v>
      </c>
      <c r="G17" s="2" t="s">
        <v>33</v>
      </c>
      <c r="H17" s="2" t="s">
        <v>11</v>
      </c>
      <c r="I17" s="2" t="s">
        <v>34</v>
      </c>
      <c r="J17" s="2" t="s">
        <v>16</v>
      </c>
    </row>
    <row r="18" spans="1:10">
      <c r="A18" s="2" t="s">
        <v>53</v>
      </c>
      <c r="B18" s="3">
        <v>17</v>
      </c>
      <c r="C18" s="2" t="s">
        <v>11</v>
      </c>
      <c r="D18" s="2" t="s">
        <v>11</v>
      </c>
      <c r="E18" s="2" t="s">
        <v>54</v>
      </c>
      <c r="F18" s="2" t="s">
        <v>13</v>
      </c>
      <c r="G18" s="2" t="s">
        <v>55</v>
      </c>
      <c r="H18" s="2" t="s">
        <v>11</v>
      </c>
      <c r="I18" s="2" t="s">
        <v>56</v>
      </c>
      <c r="J18" s="2" t="s">
        <v>16</v>
      </c>
    </row>
    <row r="19" spans="1:10">
      <c r="A19" s="2" t="s">
        <v>57</v>
      </c>
      <c r="B19" s="3">
        <v>18</v>
      </c>
      <c r="C19" s="2" t="s">
        <v>11</v>
      </c>
      <c r="D19" s="2" t="s">
        <v>11</v>
      </c>
      <c r="E19" s="2" t="s">
        <v>54</v>
      </c>
      <c r="F19" s="2" t="s">
        <v>13</v>
      </c>
      <c r="G19" s="2" t="s">
        <v>36</v>
      </c>
      <c r="H19" s="2" t="s">
        <v>11</v>
      </c>
      <c r="I19" s="2" t="s">
        <v>34</v>
      </c>
      <c r="J19" s="2" t="s">
        <v>23</v>
      </c>
    </row>
    <row r="20" spans="1:10">
      <c r="A20" s="2" t="s">
        <v>58</v>
      </c>
      <c r="B20" s="3">
        <v>19</v>
      </c>
      <c r="C20" s="2" t="s">
        <v>11</v>
      </c>
      <c r="D20" s="2" t="s">
        <v>11</v>
      </c>
      <c r="E20" s="2" t="s">
        <v>59</v>
      </c>
      <c r="F20" s="2" t="s">
        <v>13</v>
      </c>
      <c r="G20" s="2" t="s">
        <v>36</v>
      </c>
      <c r="H20" s="2" t="s">
        <v>11</v>
      </c>
      <c r="I20" s="2" t="s">
        <v>56</v>
      </c>
      <c r="J20" s="2" t="s">
        <v>23</v>
      </c>
    </row>
    <row r="21" spans="1:10">
      <c r="A21" s="2" t="s">
        <v>60</v>
      </c>
      <c r="B21" s="3">
        <v>20</v>
      </c>
      <c r="C21" s="2" t="s">
        <v>11</v>
      </c>
      <c r="D21" s="2" t="s">
        <v>11</v>
      </c>
      <c r="E21" s="2" t="s">
        <v>59</v>
      </c>
      <c r="F21" s="2" t="s">
        <v>13</v>
      </c>
      <c r="G21" s="2" t="s">
        <v>33</v>
      </c>
      <c r="H21" s="2" t="s">
        <v>11</v>
      </c>
      <c r="I21" s="2" t="s">
        <v>56</v>
      </c>
      <c r="J21" s="2" t="s">
        <v>16</v>
      </c>
    </row>
    <row r="22" spans="1:10">
      <c r="A22" s="2" t="s">
        <v>61</v>
      </c>
      <c r="B22" s="3">
        <v>21</v>
      </c>
      <c r="C22" s="2" t="s">
        <v>11</v>
      </c>
      <c r="D22" s="2" t="s">
        <v>11</v>
      </c>
      <c r="E22" s="2" t="s">
        <v>62</v>
      </c>
      <c r="F22" s="2" t="s">
        <v>13</v>
      </c>
      <c r="G22" s="2" t="s">
        <v>33</v>
      </c>
      <c r="H22" s="2" t="s">
        <v>11</v>
      </c>
      <c r="I22" s="2" t="s">
        <v>56</v>
      </c>
      <c r="J22" s="2" t="s">
        <v>16</v>
      </c>
    </row>
    <row r="23" spans="1:10">
      <c r="A23" s="2" t="s">
        <v>63</v>
      </c>
      <c r="B23" s="3">
        <v>22</v>
      </c>
      <c r="C23" s="2" t="s">
        <v>11</v>
      </c>
      <c r="D23" s="2" t="s">
        <v>11</v>
      </c>
      <c r="E23" s="2" t="s">
        <v>64</v>
      </c>
      <c r="F23" s="2" t="s">
        <v>13</v>
      </c>
      <c r="G23" s="2" t="s">
        <v>14</v>
      </c>
      <c r="H23" s="2" t="s">
        <v>11</v>
      </c>
      <c r="I23" s="2" t="s">
        <v>56</v>
      </c>
      <c r="J23" s="2" t="s">
        <v>16</v>
      </c>
    </row>
    <row r="24" spans="1:10">
      <c r="A24" s="2" t="s">
        <v>65</v>
      </c>
      <c r="B24" s="3">
        <v>23</v>
      </c>
      <c r="C24" s="2" t="s">
        <v>11</v>
      </c>
      <c r="D24" s="2" t="s">
        <v>11</v>
      </c>
      <c r="E24" s="2" t="s">
        <v>66</v>
      </c>
      <c r="F24" s="2" t="s">
        <v>13</v>
      </c>
      <c r="G24" s="2" t="s">
        <v>33</v>
      </c>
      <c r="H24" s="2" t="s">
        <v>11</v>
      </c>
      <c r="I24" s="2" t="s">
        <v>56</v>
      </c>
      <c r="J24" s="2" t="s">
        <v>16</v>
      </c>
    </row>
    <row r="25" spans="1:10">
      <c r="A25" s="2" t="s">
        <v>67</v>
      </c>
      <c r="B25" s="3">
        <v>24</v>
      </c>
      <c r="C25" s="2" t="s">
        <v>11</v>
      </c>
      <c r="D25" s="2" t="s">
        <v>11</v>
      </c>
      <c r="E25" s="2" t="s">
        <v>66</v>
      </c>
      <c r="F25" s="2" t="s">
        <v>13</v>
      </c>
      <c r="G25" s="2" t="s">
        <v>68</v>
      </c>
      <c r="H25" s="2" t="s">
        <v>11</v>
      </c>
      <c r="I25" s="2" t="s">
        <v>56</v>
      </c>
      <c r="J25" s="2" t="s">
        <v>23</v>
      </c>
    </row>
    <row r="26" spans="1:10">
      <c r="A26" s="2" t="s">
        <v>69</v>
      </c>
      <c r="B26" s="3">
        <v>25</v>
      </c>
      <c r="C26" s="2" t="s">
        <v>11</v>
      </c>
      <c r="D26" s="2" t="s">
        <v>11</v>
      </c>
      <c r="E26" s="2" t="s">
        <v>70</v>
      </c>
      <c r="F26" s="2" t="s">
        <v>13</v>
      </c>
      <c r="G26" s="2" t="s">
        <v>36</v>
      </c>
      <c r="H26" s="2" t="s">
        <v>11</v>
      </c>
      <c r="I26" s="2" t="s">
        <v>56</v>
      </c>
      <c r="J26" s="2" t="s">
        <v>23</v>
      </c>
    </row>
    <row r="27" spans="1:10">
      <c r="A27" s="2" t="s">
        <v>71</v>
      </c>
      <c r="B27" s="3">
        <v>26</v>
      </c>
      <c r="C27" s="2" t="s">
        <v>11</v>
      </c>
      <c r="D27" s="2" t="s">
        <v>11</v>
      </c>
      <c r="E27" s="2" t="s">
        <v>72</v>
      </c>
      <c r="F27" s="2" t="s">
        <v>13</v>
      </c>
      <c r="G27" s="2" t="s">
        <v>33</v>
      </c>
      <c r="H27" s="2" t="s">
        <v>11</v>
      </c>
      <c r="I27" s="2" t="s">
        <v>56</v>
      </c>
      <c r="J27" s="2" t="s">
        <v>16</v>
      </c>
    </row>
    <row r="28" ht="24.65" spans="1:10">
      <c r="A28" s="2" t="s">
        <v>73</v>
      </c>
      <c r="B28" s="3">
        <v>27</v>
      </c>
      <c r="C28" s="2" t="s">
        <v>74</v>
      </c>
      <c r="D28" s="2" t="s">
        <v>75</v>
      </c>
      <c r="E28" s="2" t="s">
        <v>72</v>
      </c>
      <c r="F28" s="2" t="s">
        <v>13</v>
      </c>
      <c r="G28" s="2" t="s">
        <v>76</v>
      </c>
      <c r="H28" s="2" t="s">
        <v>77</v>
      </c>
      <c r="I28" s="2" t="s">
        <v>78</v>
      </c>
      <c r="J28" s="2" t="s">
        <v>79</v>
      </c>
    </row>
    <row r="29" spans="1:10">
      <c r="A29" s="2" t="s">
        <v>80</v>
      </c>
      <c r="B29" s="3">
        <v>28</v>
      </c>
      <c r="C29" s="2" t="s">
        <v>11</v>
      </c>
      <c r="D29" s="2" t="s">
        <v>11</v>
      </c>
      <c r="E29" s="2" t="s">
        <v>81</v>
      </c>
      <c r="F29" s="2" t="s">
        <v>13</v>
      </c>
      <c r="G29" s="2" t="s">
        <v>33</v>
      </c>
      <c r="H29" s="2" t="s">
        <v>11</v>
      </c>
      <c r="I29" s="2" t="s">
        <v>56</v>
      </c>
      <c r="J29" s="2" t="s">
        <v>16</v>
      </c>
    </row>
    <row r="30" ht="24.65" spans="1:10">
      <c r="A30" s="2" t="s">
        <v>82</v>
      </c>
      <c r="B30" s="3">
        <v>29</v>
      </c>
      <c r="C30" s="2" t="s">
        <v>83</v>
      </c>
      <c r="D30" s="2" t="s">
        <v>84</v>
      </c>
      <c r="E30" s="2" t="s">
        <v>81</v>
      </c>
      <c r="F30" s="2" t="s">
        <v>13</v>
      </c>
      <c r="G30" s="2" t="s">
        <v>85</v>
      </c>
      <c r="H30" s="2" t="s">
        <v>86</v>
      </c>
      <c r="I30" s="2" t="s">
        <v>87</v>
      </c>
      <c r="J30" s="2" t="s">
        <v>79</v>
      </c>
    </row>
    <row r="31" spans="1:10">
      <c r="A31" s="2" t="s">
        <v>88</v>
      </c>
      <c r="B31" s="3">
        <v>30</v>
      </c>
      <c r="C31" s="2" t="s">
        <v>11</v>
      </c>
      <c r="D31" s="2" t="s">
        <v>11</v>
      </c>
      <c r="E31" s="2" t="s">
        <v>89</v>
      </c>
      <c r="F31" s="2" t="s">
        <v>13</v>
      </c>
      <c r="G31" s="2" t="s">
        <v>14</v>
      </c>
      <c r="H31" s="2" t="s">
        <v>11</v>
      </c>
      <c r="I31" s="2" t="s">
        <v>56</v>
      </c>
      <c r="J31" s="2" t="s">
        <v>16</v>
      </c>
    </row>
    <row r="32" spans="1:10">
      <c r="A32" s="2" t="s">
        <v>90</v>
      </c>
      <c r="B32" s="3">
        <v>31</v>
      </c>
      <c r="C32" s="2" t="s">
        <v>11</v>
      </c>
      <c r="D32" s="2" t="s">
        <v>11</v>
      </c>
      <c r="E32" s="2" t="s">
        <v>89</v>
      </c>
      <c r="F32" s="2" t="s">
        <v>13</v>
      </c>
      <c r="G32" s="2" t="s">
        <v>44</v>
      </c>
      <c r="H32" s="2" t="s">
        <v>11</v>
      </c>
      <c r="I32" s="2" t="s">
        <v>56</v>
      </c>
      <c r="J32" s="2" t="s">
        <v>16</v>
      </c>
    </row>
    <row r="33" ht="24.65" spans="1:10">
      <c r="A33" s="2" t="s">
        <v>91</v>
      </c>
      <c r="B33" s="3">
        <v>32</v>
      </c>
      <c r="C33" s="2" t="s">
        <v>92</v>
      </c>
      <c r="D33" s="2" t="s">
        <v>93</v>
      </c>
      <c r="E33" s="2" t="s">
        <v>94</v>
      </c>
      <c r="F33" s="2" t="s">
        <v>13</v>
      </c>
      <c r="G33" s="2" t="s">
        <v>95</v>
      </c>
      <c r="H33" s="2" t="s">
        <v>96</v>
      </c>
      <c r="I33" s="2" t="s">
        <v>97</v>
      </c>
      <c r="J33" s="2" t="s">
        <v>79</v>
      </c>
    </row>
    <row r="34" spans="1:10">
      <c r="A34" s="2" t="s">
        <v>98</v>
      </c>
      <c r="B34" s="3">
        <v>33</v>
      </c>
      <c r="C34" s="2" t="s">
        <v>11</v>
      </c>
      <c r="D34" s="2" t="s">
        <v>11</v>
      </c>
      <c r="E34" s="2" t="s">
        <v>99</v>
      </c>
      <c r="F34" s="2" t="s">
        <v>13</v>
      </c>
      <c r="G34" s="2" t="s">
        <v>33</v>
      </c>
      <c r="H34" s="2" t="s">
        <v>11</v>
      </c>
      <c r="I34" s="2" t="s">
        <v>56</v>
      </c>
      <c r="J34" s="2" t="s">
        <v>16</v>
      </c>
    </row>
    <row r="35" ht="24.65" spans="1:10">
      <c r="A35" s="2" t="s">
        <v>100</v>
      </c>
      <c r="B35" s="3">
        <v>34</v>
      </c>
      <c r="C35" s="2" t="s">
        <v>101</v>
      </c>
      <c r="D35" s="2" t="s">
        <v>102</v>
      </c>
      <c r="E35" s="2" t="s">
        <v>99</v>
      </c>
      <c r="F35" s="2" t="s">
        <v>13</v>
      </c>
      <c r="G35" s="2" t="s">
        <v>76</v>
      </c>
      <c r="H35" s="2" t="s">
        <v>77</v>
      </c>
      <c r="I35" s="2" t="s">
        <v>103</v>
      </c>
      <c r="J35" s="2" t="s">
        <v>79</v>
      </c>
    </row>
    <row r="36" ht="24.65" spans="1:10">
      <c r="A36" s="2" t="s">
        <v>104</v>
      </c>
      <c r="B36" s="3">
        <v>35</v>
      </c>
      <c r="C36" s="2" t="s">
        <v>105</v>
      </c>
      <c r="D36" s="2" t="s">
        <v>106</v>
      </c>
      <c r="E36" s="2" t="s">
        <v>107</v>
      </c>
      <c r="F36" s="2" t="s">
        <v>13</v>
      </c>
      <c r="G36" s="2" t="s">
        <v>95</v>
      </c>
      <c r="H36" s="2" t="s">
        <v>96</v>
      </c>
      <c r="I36" s="2" t="s">
        <v>108</v>
      </c>
      <c r="J36" s="2" t="s">
        <v>79</v>
      </c>
    </row>
    <row r="37" spans="1:10">
      <c r="A37" s="2" t="s">
        <v>109</v>
      </c>
      <c r="B37" s="3">
        <v>36</v>
      </c>
      <c r="C37" s="2" t="s">
        <v>11</v>
      </c>
      <c r="D37" s="2" t="s">
        <v>11</v>
      </c>
      <c r="E37" s="2" t="s">
        <v>107</v>
      </c>
      <c r="F37" s="2" t="s">
        <v>13</v>
      </c>
      <c r="G37" s="2" t="s">
        <v>33</v>
      </c>
      <c r="H37" s="2" t="s">
        <v>11</v>
      </c>
      <c r="I37" s="2" t="s">
        <v>56</v>
      </c>
      <c r="J37" s="2" t="s">
        <v>16</v>
      </c>
    </row>
    <row r="38" spans="1:10">
      <c r="A38" s="2" t="s">
        <v>110</v>
      </c>
      <c r="B38" s="3">
        <v>37</v>
      </c>
      <c r="C38" s="2" t="s">
        <v>11</v>
      </c>
      <c r="D38" s="2" t="s">
        <v>11</v>
      </c>
      <c r="E38" s="2" t="s">
        <v>111</v>
      </c>
      <c r="F38" s="2" t="s">
        <v>13</v>
      </c>
      <c r="G38" s="2" t="s">
        <v>33</v>
      </c>
      <c r="H38" s="2" t="s">
        <v>11</v>
      </c>
      <c r="I38" s="2" t="s">
        <v>112</v>
      </c>
      <c r="J38" s="2" t="s">
        <v>16</v>
      </c>
    </row>
    <row r="39" spans="1:10">
      <c r="A39" s="2" t="s">
        <v>113</v>
      </c>
      <c r="B39" s="3">
        <v>38</v>
      </c>
      <c r="C39" s="2" t="s">
        <v>11</v>
      </c>
      <c r="D39" s="2" t="s">
        <v>11</v>
      </c>
      <c r="E39" s="2" t="s">
        <v>114</v>
      </c>
      <c r="F39" s="2" t="s">
        <v>13</v>
      </c>
      <c r="G39" s="2" t="s">
        <v>33</v>
      </c>
      <c r="H39" s="2" t="s">
        <v>11</v>
      </c>
      <c r="I39" s="2" t="s">
        <v>112</v>
      </c>
      <c r="J39" s="2" t="s">
        <v>16</v>
      </c>
    </row>
    <row r="40" spans="1:10">
      <c r="A40" s="2" t="s">
        <v>115</v>
      </c>
      <c r="B40" s="3">
        <v>39</v>
      </c>
      <c r="C40" s="2" t="s">
        <v>11</v>
      </c>
      <c r="D40" s="2" t="s">
        <v>11</v>
      </c>
      <c r="E40" s="2" t="s">
        <v>114</v>
      </c>
      <c r="F40" s="2" t="s">
        <v>13</v>
      </c>
      <c r="G40" s="2" t="s">
        <v>116</v>
      </c>
      <c r="H40" s="2" t="s">
        <v>11</v>
      </c>
      <c r="I40" s="2" t="s">
        <v>56</v>
      </c>
      <c r="J40" s="2" t="s">
        <v>23</v>
      </c>
    </row>
    <row r="41" spans="1:10">
      <c r="A41" s="2" t="s">
        <v>117</v>
      </c>
      <c r="B41" s="3">
        <v>40</v>
      </c>
      <c r="C41" s="2" t="s">
        <v>11</v>
      </c>
      <c r="D41" s="2" t="s">
        <v>11</v>
      </c>
      <c r="E41" s="2" t="s">
        <v>118</v>
      </c>
      <c r="F41" s="2" t="s">
        <v>13</v>
      </c>
      <c r="G41" s="2" t="s">
        <v>33</v>
      </c>
      <c r="H41" s="2" t="s">
        <v>11</v>
      </c>
      <c r="I41" s="2" t="s">
        <v>56</v>
      </c>
      <c r="J41" s="2" t="s">
        <v>16</v>
      </c>
    </row>
    <row r="42" spans="1:10">
      <c r="A42" s="2" t="s">
        <v>119</v>
      </c>
      <c r="B42" s="3">
        <v>41</v>
      </c>
      <c r="C42" s="2" t="s">
        <v>11</v>
      </c>
      <c r="D42" s="2" t="s">
        <v>11</v>
      </c>
      <c r="E42" s="2" t="s">
        <v>120</v>
      </c>
      <c r="F42" s="2" t="s">
        <v>13</v>
      </c>
      <c r="G42" s="2" t="s">
        <v>14</v>
      </c>
      <c r="H42" s="2" t="s">
        <v>11</v>
      </c>
      <c r="I42" s="2" t="s">
        <v>112</v>
      </c>
      <c r="J42" s="2" t="s">
        <v>16</v>
      </c>
    </row>
    <row r="43" ht="24.65" spans="1:10">
      <c r="A43" s="2" t="s">
        <v>121</v>
      </c>
      <c r="B43" s="3">
        <v>42</v>
      </c>
      <c r="C43" s="2" t="s">
        <v>122</v>
      </c>
      <c r="D43" s="2" t="s">
        <v>123</v>
      </c>
      <c r="E43" s="2" t="s">
        <v>120</v>
      </c>
      <c r="F43" s="2" t="s">
        <v>13</v>
      </c>
      <c r="G43" s="2" t="s">
        <v>124</v>
      </c>
      <c r="H43" s="2" t="s">
        <v>125</v>
      </c>
      <c r="I43" s="2" t="s">
        <v>126</v>
      </c>
      <c r="J43" s="2" t="s">
        <v>127</v>
      </c>
    </row>
    <row r="44" spans="1:10">
      <c r="A44" s="2" t="s">
        <v>128</v>
      </c>
      <c r="B44" s="3">
        <v>43</v>
      </c>
      <c r="C44" s="2" t="s">
        <v>11</v>
      </c>
      <c r="D44" s="2" t="s">
        <v>11</v>
      </c>
      <c r="E44" s="2" t="s">
        <v>129</v>
      </c>
      <c r="F44" s="2" t="s">
        <v>13</v>
      </c>
      <c r="G44" s="2" t="s">
        <v>14</v>
      </c>
      <c r="H44" s="2" t="s">
        <v>11</v>
      </c>
      <c r="I44" s="2" t="s">
        <v>112</v>
      </c>
      <c r="J44" s="2" t="s">
        <v>16</v>
      </c>
    </row>
    <row r="45" ht="24.65" spans="1:10">
      <c r="A45" s="2" t="s">
        <v>130</v>
      </c>
      <c r="B45" s="3">
        <v>44</v>
      </c>
      <c r="C45" s="2" t="s">
        <v>131</v>
      </c>
      <c r="D45" s="2" t="s">
        <v>132</v>
      </c>
      <c r="E45" s="2" t="s">
        <v>129</v>
      </c>
      <c r="F45" s="2" t="s">
        <v>13</v>
      </c>
      <c r="G45" s="2" t="s">
        <v>133</v>
      </c>
      <c r="H45" s="2" t="s">
        <v>86</v>
      </c>
      <c r="I45" s="2" t="s">
        <v>134</v>
      </c>
      <c r="J45" s="2" t="s">
        <v>79</v>
      </c>
    </row>
    <row r="46" spans="1:10">
      <c r="A46" s="2" t="s">
        <v>135</v>
      </c>
      <c r="B46" s="3">
        <v>45</v>
      </c>
      <c r="C46" s="2" t="s">
        <v>11</v>
      </c>
      <c r="D46" s="2" t="s">
        <v>11</v>
      </c>
      <c r="E46" s="2" t="s">
        <v>136</v>
      </c>
      <c r="F46" s="2" t="s">
        <v>13</v>
      </c>
      <c r="G46" s="2" t="s">
        <v>33</v>
      </c>
      <c r="H46" s="2" t="s">
        <v>11</v>
      </c>
      <c r="I46" s="2" t="s">
        <v>112</v>
      </c>
      <c r="J46" s="2" t="s">
        <v>16</v>
      </c>
    </row>
    <row r="47" ht="24.65" spans="1:10">
      <c r="A47" s="2" t="s">
        <v>137</v>
      </c>
      <c r="B47" s="3">
        <v>46</v>
      </c>
      <c r="C47" s="2" t="s">
        <v>138</v>
      </c>
      <c r="D47" s="2" t="s">
        <v>139</v>
      </c>
      <c r="E47" s="2" t="s">
        <v>118</v>
      </c>
      <c r="F47" s="2" t="s">
        <v>13</v>
      </c>
      <c r="G47" s="2" t="s">
        <v>140</v>
      </c>
      <c r="H47" s="2" t="s">
        <v>141</v>
      </c>
      <c r="I47" s="2" t="s">
        <v>142</v>
      </c>
      <c r="J47" s="2" t="s">
        <v>127</v>
      </c>
    </row>
    <row r="48" ht="24.65" spans="1:10">
      <c r="A48" s="2" t="s">
        <v>143</v>
      </c>
      <c r="B48" s="3">
        <v>47</v>
      </c>
      <c r="C48" s="2" t="s">
        <v>144</v>
      </c>
      <c r="D48" s="2" t="s">
        <v>145</v>
      </c>
      <c r="E48" s="2" t="s">
        <v>146</v>
      </c>
      <c r="F48" s="2" t="s">
        <v>13</v>
      </c>
      <c r="G48" s="2" t="s">
        <v>147</v>
      </c>
      <c r="H48" s="2" t="s">
        <v>77</v>
      </c>
      <c r="I48" s="2" t="s">
        <v>148</v>
      </c>
      <c r="J48" s="2" t="s">
        <v>79</v>
      </c>
    </row>
    <row r="49" spans="1:10">
      <c r="A49" s="2" t="s">
        <v>149</v>
      </c>
      <c r="B49" s="3">
        <v>48</v>
      </c>
      <c r="C49" s="2" t="s">
        <v>11</v>
      </c>
      <c r="D49" s="2" t="s">
        <v>11</v>
      </c>
      <c r="E49" s="2" t="s">
        <v>150</v>
      </c>
      <c r="F49" s="2" t="s">
        <v>13</v>
      </c>
      <c r="G49" s="2" t="s">
        <v>14</v>
      </c>
      <c r="H49" s="2" t="s">
        <v>11</v>
      </c>
      <c r="I49" s="2" t="s">
        <v>112</v>
      </c>
      <c r="J49" s="2" t="s">
        <v>16</v>
      </c>
    </row>
    <row r="50" ht="24.65" spans="1:10">
      <c r="A50" s="2" t="s">
        <v>151</v>
      </c>
      <c r="B50" s="3">
        <v>49</v>
      </c>
      <c r="C50" s="2" t="s">
        <v>152</v>
      </c>
      <c r="D50" s="2" t="s">
        <v>153</v>
      </c>
      <c r="E50" s="2" t="s">
        <v>150</v>
      </c>
      <c r="F50" s="2" t="s">
        <v>13</v>
      </c>
      <c r="G50" s="2" t="s">
        <v>154</v>
      </c>
      <c r="H50" s="2" t="s">
        <v>155</v>
      </c>
      <c r="I50" s="2" t="s">
        <v>156</v>
      </c>
      <c r="J50" s="2" t="s">
        <v>127</v>
      </c>
    </row>
    <row r="51" spans="1:10">
      <c r="A51" s="2" t="s">
        <v>157</v>
      </c>
      <c r="B51" s="3">
        <v>50</v>
      </c>
      <c r="C51" s="2" t="s">
        <v>11</v>
      </c>
      <c r="D51" s="2" t="s">
        <v>11</v>
      </c>
      <c r="E51" s="2" t="s">
        <v>158</v>
      </c>
      <c r="F51" s="2" t="s">
        <v>13</v>
      </c>
      <c r="G51" s="2" t="s">
        <v>14</v>
      </c>
      <c r="H51" s="2" t="s">
        <v>11</v>
      </c>
      <c r="I51" s="2" t="s">
        <v>112</v>
      </c>
      <c r="J51" s="2" t="s">
        <v>16</v>
      </c>
    </row>
    <row r="52" ht="24.65" spans="1:10">
      <c r="A52" s="2" t="s">
        <v>159</v>
      </c>
      <c r="B52" s="3">
        <v>51</v>
      </c>
      <c r="C52" s="2" t="s">
        <v>160</v>
      </c>
      <c r="D52" s="2" t="s">
        <v>161</v>
      </c>
      <c r="E52" s="2" t="s">
        <v>158</v>
      </c>
      <c r="F52" s="2" t="s">
        <v>13</v>
      </c>
      <c r="G52" s="2" t="s">
        <v>162</v>
      </c>
      <c r="H52" s="2" t="s">
        <v>86</v>
      </c>
      <c r="I52" s="2" t="s">
        <v>163</v>
      </c>
      <c r="J52" s="2" t="s">
        <v>79</v>
      </c>
    </row>
    <row r="53" spans="1:10">
      <c r="A53" s="2" t="s">
        <v>164</v>
      </c>
      <c r="B53" s="3">
        <v>52</v>
      </c>
      <c r="C53" s="2" t="s">
        <v>11</v>
      </c>
      <c r="D53" s="2" t="s">
        <v>11</v>
      </c>
      <c r="E53" s="2" t="s">
        <v>165</v>
      </c>
      <c r="F53" s="2" t="s">
        <v>13</v>
      </c>
      <c r="G53" s="2" t="s">
        <v>33</v>
      </c>
      <c r="H53" s="2" t="s">
        <v>11</v>
      </c>
      <c r="I53" s="2" t="s">
        <v>112</v>
      </c>
      <c r="J53" s="2" t="s">
        <v>16</v>
      </c>
    </row>
    <row r="54" spans="1:10">
      <c r="A54" s="2" t="s">
        <v>166</v>
      </c>
      <c r="B54" s="3">
        <v>53</v>
      </c>
      <c r="C54" s="2" t="s">
        <v>11</v>
      </c>
      <c r="D54" s="2" t="s">
        <v>11</v>
      </c>
      <c r="E54" s="2" t="s">
        <v>167</v>
      </c>
      <c r="F54" s="2" t="s">
        <v>13</v>
      </c>
      <c r="G54" s="2" t="s">
        <v>33</v>
      </c>
      <c r="H54" s="2" t="s">
        <v>11</v>
      </c>
      <c r="I54" s="2" t="s">
        <v>112</v>
      </c>
      <c r="J54" s="2" t="s">
        <v>16</v>
      </c>
    </row>
    <row r="55" ht="24.65" spans="1:10">
      <c r="A55" s="2" t="s">
        <v>168</v>
      </c>
      <c r="B55" s="3">
        <v>54</v>
      </c>
      <c r="C55" s="2" t="s">
        <v>169</v>
      </c>
      <c r="D55" s="2" t="s">
        <v>170</v>
      </c>
      <c r="E55" s="2" t="s">
        <v>167</v>
      </c>
      <c r="F55" s="2" t="s">
        <v>13</v>
      </c>
      <c r="G55" s="2" t="s">
        <v>171</v>
      </c>
      <c r="H55" s="2" t="s">
        <v>96</v>
      </c>
      <c r="I55" s="2" t="s">
        <v>172</v>
      </c>
      <c r="J55" s="2" t="s">
        <v>79</v>
      </c>
    </row>
    <row r="56" spans="1:10">
      <c r="A56" s="2" t="s">
        <v>173</v>
      </c>
      <c r="B56" s="3">
        <v>55</v>
      </c>
      <c r="C56" s="2" t="s">
        <v>11</v>
      </c>
      <c r="D56" s="2" t="s">
        <v>11</v>
      </c>
      <c r="E56" s="2" t="s">
        <v>174</v>
      </c>
      <c r="F56" s="2" t="s">
        <v>13</v>
      </c>
      <c r="G56" s="2" t="s">
        <v>14</v>
      </c>
      <c r="H56" s="2" t="s">
        <v>11</v>
      </c>
      <c r="I56" s="2" t="s">
        <v>112</v>
      </c>
      <c r="J56" s="2" t="s">
        <v>16</v>
      </c>
    </row>
    <row r="57" spans="1:10">
      <c r="A57" s="2" t="s">
        <v>175</v>
      </c>
      <c r="B57" s="3">
        <v>56</v>
      </c>
      <c r="C57" s="2" t="s">
        <v>11</v>
      </c>
      <c r="D57" s="2" t="s">
        <v>11</v>
      </c>
      <c r="E57" s="2" t="s">
        <v>176</v>
      </c>
      <c r="F57" s="2" t="s">
        <v>13</v>
      </c>
      <c r="G57" s="2" t="s">
        <v>33</v>
      </c>
      <c r="H57" s="2" t="s">
        <v>11</v>
      </c>
      <c r="I57" s="2" t="s">
        <v>112</v>
      </c>
      <c r="J57" s="2" t="s">
        <v>16</v>
      </c>
    </row>
    <row r="58" ht="24.65" spans="1:10">
      <c r="A58" s="2" t="s">
        <v>177</v>
      </c>
      <c r="B58" s="3">
        <v>57</v>
      </c>
      <c r="C58" s="2" t="s">
        <v>178</v>
      </c>
      <c r="D58" s="2" t="s">
        <v>179</v>
      </c>
      <c r="E58" s="2" t="s">
        <v>176</v>
      </c>
      <c r="F58" s="2" t="s">
        <v>13</v>
      </c>
      <c r="G58" s="2" t="s">
        <v>76</v>
      </c>
      <c r="H58" s="2" t="s">
        <v>96</v>
      </c>
      <c r="I58" s="2" t="s">
        <v>180</v>
      </c>
      <c r="J58" s="2" t="s">
        <v>79</v>
      </c>
    </row>
    <row r="59" spans="1:10">
      <c r="A59" s="2" t="s">
        <v>181</v>
      </c>
      <c r="B59" s="3">
        <v>58</v>
      </c>
      <c r="C59" s="2" t="s">
        <v>182</v>
      </c>
      <c r="D59" s="2" t="s">
        <v>183</v>
      </c>
      <c r="E59" s="2" t="s">
        <v>184</v>
      </c>
      <c r="F59" s="2" t="s">
        <v>13</v>
      </c>
      <c r="G59" s="2" t="s">
        <v>185</v>
      </c>
      <c r="H59" s="2" t="s">
        <v>96</v>
      </c>
      <c r="I59" s="2" t="s">
        <v>186</v>
      </c>
      <c r="J59" s="2" t="s">
        <v>79</v>
      </c>
    </row>
    <row r="60" spans="1:10">
      <c r="A60" s="2" t="s">
        <v>187</v>
      </c>
      <c r="B60" s="3">
        <v>59</v>
      </c>
      <c r="C60" s="2" t="s">
        <v>11</v>
      </c>
      <c r="D60" s="2" t="s">
        <v>11</v>
      </c>
      <c r="E60" s="2" t="s">
        <v>188</v>
      </c>
      <c r="F60" s="2" t="s">
        <v>13</v>
      </c>
      <c r="G60" s="2" t="s">
        <v>33</v>
      </c>
      <c r="H60" s="2" t="s">
        <v>11</v>
      </c>
      <c r="I60" s="2" t="s">
        <v>189</v>
      </c>
      <c r="J60" s="2" t="s">
        <v>16</v>
      </c>
    </row>
    <row r="61" ht="24.65" spans="1:10">
      <c r="A61" s="2" t="s">
        <v>190</v>
      </c>
      <c r="B61" s="3">
        <v>60</v>
      </c>
      <c r="C61" s="2" t="s">
        <v>191</v>
      </c>
      <c r="D61" s="2" t="s">
        <v>192</v>
      </c>
      <c r="E61" s="2" t="s">
        <v>188</v>
      </c>
      <c r="F61" s="2" t="s">
        <v>13</v>
      </c>
      <c r="G61" s="2" t="s">
        <v>193</v>
      </c>
      <c r="H61" s="2" t="s">
        <v>194</v>
      </c>
      <c r="I61" s="2" t="s">
        <v>112</v>
      </c>
      <c r="J61" s="2" t="s">
        <v>23</v>
      </c>
    </row>
    <row r="62" spans="1:10">
      <c r="A62" s="2" t="s">
        <v>195</v>
      </c>
      <c r="B62" s="3">
        <v>61</v>
      </c>
      <c r="C62" s="2" t="s">
        <v>11</v>
      </c>
      <c r="D62" s="2" t="s">
        <v>11</v>
      </c>
      <c r="E62" s="2" t="s">
        <v>196</v>
      </c>
      <c r="F62" s="2" t="s">
        <v>13</v>
      </c>
      <c r="G62" s="2" t="s">
        <v>14</v>
      </c>
      <c r="H62" s="2" t="s">
        <v>11</v>
      </c>
      <c r="I62" s="2" t="s">
        <v>189</v>
      </c>
      <c r="J62" s="2" t="s">
        <v>16</v>
      </c>
    </row>
    <row r="63" ht="24.65" spans="1:10">
      <c r="A63" s="2" t="s">
        <v>197</v>
      </c>
      <c r="B63" s="3">
        <v>62</v>
      </c>
      <c r="C63" s="2" t="s">
        <v>198</v>
      </c>
      <c r="D63" s="2" t="s">
        <v>199</v>
      </c>
      <c r="E63" s="2" t="s">
        <v>196</v>
      </c>
      <c r="F63" s="2" t="s">
        <v>13</v>
      </c>
      <c r="G63" s="2" t="s">
        <v>200</v>
      </c>
      <c r="H63" s="2" t="s">
        <v>201</v>
      </c>
      <c r="I63" s="2" t="s">
        <v>202</v>
      </c>
      <c r="J63" s="2" t="s">
        <v>127</v>
      </c>
    </row>
    <row r="64" spans="1:10">
      <c r="A64" s="2" t="s">
        <v>203</v>
      </c>
      <c r="B64" s="3">
        <v>63</v>
      </c>
      <c r="C64" s="2" t="s">
        <v>11</v>
      </c>
      <c r="D64" s="2" t="s">
        <v>11</v>
      </c>
      <c r="E64" s="2" t="s">
        <v>204</v>
      </c>
      <c r="F64" s="2" t="s">
        <v>13</v>
      </c>
      <c r="G64" s="2" t="s">
        <v>33</v>
      </c>
      <c r="H64" s="2" t="s">
        <v>11</v>
      </c>
      <c r="I64" s="2" t="s">
        <v>189</v>
      </c>
      <c r="J64" s="2" t="s">
        <v>16</v>
      </c>
    </row>
    <row r="65" ht="24.65" spans="1:10">
      <c r="A65" s="2" t="s">
        <v>205</v>
      </c>
      <c r="B65" s="3">
        <v>64</v>
      </c>
      <c r="C65" s="2" t="s">
        <v>206</v>
      </c>
      <c r="D65" s="2" t="s">
        <v>207</v>
      </c>
      <c r="E65" s="2" t="s">
        <v>204</v>
      </c>
      <c r="F65" s="2" t="s">
        <v>13</v>
      </c>
      <c r="G65" s="2" t="s">
        <v>208</v>
      </c>
      <c r="H65" s="2" t="s">
        <v>11</v>
      </c>
      <c r="I65" s="2" t="s">
        <v>209</v>
      </c>
      <c r="J65" s="2" t="s">
        <v>23</v>
      </c>
    </row>
    <row r="66" spans="1:10">
      <c r="A66" s="2" t="s">
        <v>210</v>
      </c>
      <c r="B66" s="3">
        <v>65</v>
      </c>
      <c r="C66" s="2" t="s">
        <v>11</v>
      </c>
      <c r="D66" s="2" t="s">
        <v>11</v>
      </c>
      <c r="E66" s="2" t="s">
        <v>211</v>
      </c>
      <c r="F66" s="2" t="s">
        <v>13</v>
      </c>
      <c r="G66" s="2" t="s">
        <v>33</v>
      </c>
      <c r="H66" s="2" t="s">
        <v>11</v>
      </c>
      <c r="I66" s="2" t="s">
        <v>189</v>
      </c>
      <c r="J66" s="2" t="s">
        <v>16</v>
      </c>
    </row>
    <row r="67" spans="1:10">
      <c r="A67" s="2" t="s">
        <v>212</v>
      </c>
      <c r="B67" s="3">
        <v>66</v>
      </c>
      <c r="C67" s="2" t="s">
        <v>11</v>
      </c>
      <c r="D67" s="2" t="s">
        <v>11</v>
      </c>
      <c r="E67" s="2" t="s">
        <v>213</v>
      </c>
      <c r="F67" s="2" t="s">
        <v>13</v>
      </c>
      <c r="G67" s="2" t="s">
        <v>214</v>
      </c>
      <c r="H67" s="2" t="s">
        <v>11</v>
      </c>
      <c r="I67" s="2" t="s">
        <v>189</v>
      </c>
      <c r="J67" s="2" t="s">
        <v>23</v>
      </c>
    </row>
    <row r="68" ht="24.65" spans="1:10">
      <c r="A68" s="2" t="s">
        <v>215</v>
      </c>
      <c r="B68" s="3">
        <v>67</v>
      </c>
      <c r="C68" s="2" t="s">
        <v>216</v>
      </c>
      <c r="D68" s="2" t="s">
        <v>217</v>
      </c>
      <c r="E68" s="2" t="s">
        <v>211</v>
      </c>
      <c r="F68" s="2" t="s">
        <v>13</v>
      </c>
      <c r="G68" s="2" t="s">
        <v>218</v>
      </c>
      <c r="H68" s="2" t="s">
        <v>219</v>
      </c>
      <c r="I68" s="2" t="s">
        <v>220</v>
      </c>
      <c r="J68" s="2" t="s">
        <v>127</v>
      </c>
    </row>
    <row r="69" spans="1:10">
      <c r="A69" s="2" t="s">
        <v>221</v>
      </c>
      <c r="B69" s="3">
        <v>68</v>
      </c>
      <c r="C69" s="2" t="s">
        <v>11</v>
      </c>
      <c r="D69" s="2" t="s">
        <v>11</v>
      </c>
      <c r="E69" s="2" t="s">
        <v>222</v>
      </c>
      <c r="F69" s="2" t="s">
        <v>13</v>
      </c>
      <c r="G69" s="2" t="s">
        <v>14</v>
      </c>
      <c r="H69" s="2" t="s">
        <v>11</v>
      </c>
      <c r="I69" s="2" t="s">
        <v>189</v>
      </c>
      <c r="J69" s="2" t="s">
        <v>16</v>
      </c>
    </row>
    <row r="70" ht="24.65" spans="1:10">
      <c r="A70" s="2" t="s">
        <v>223</v>
      </c>
      <c r="B70" s="3">
        <v>69</v>
      </c>
      <c r="C70" s="2" t="s">
        <v>206</v>
      </c>
      <c r="D70" s="2" t="s">
        <v>207</v>
      </c>
      <c r="E70" s="2" t="s">
        <v>222</v>
      </c>
      <c r="F70" s="2" t="s">
        <v>13</v>
      </c>
      <c r="G70" s="2" t="s">
        <v>208</v>
      </c>
      <c r="H70" s="2" t="s">
        <v>11</v>
      </c>
      <c r="I70" s="2" t="s">
        <v>112</v>
      </c>
      <c r="J70" s="2" t="s">
        <v>23</v>
      </c>
    </row>
    <row r="71" spans="1:10">
      <c r="A71" s="2" t="s">
        <v>224</v>
      </c>
      <c r="B71" s="3">
        <v>70</v>
      </c>
      <c r="C71" s="2" t="s">
        <v>11</v>
      </c>
      <c r="D71" s="2" t="s">
        <v>11</v>
      </c>
      <c r="E71" s="2" t="s">
        <v>213</v>
      </c>
      <c r="F71" s="2" t="s">
        <v>13</v>
      </c>
      <c r="G71" s="2" t="s">
        <v>33</v>
      </c>
      <c r="H71" s="2" t="s">
        <v>11</v>
      </c>
      <c r="I71" s="2" t="s">
        <v>189</v>
      </c>
      <c r="J71" s="2" t="s">
        <v>16</v>
      </c>
    </row>
    <row r="72" spans="1:10">
      <c r="A72" s="2" t="s">
        <v>225</v>
      </c>
      <c r="B72" s="3">
        <v>71</v>
      </c>
      <c r="C72" s="2" t="s">
        <v>11</v>
      </c>
      <c r="D72" s="2" t="s">
        <v>11</v>
      </c>
      <c r="E72" s="2" t="s">
        <v>226</v>
      </c>
      <c r="F72" s="2" t="s">
        <v>13</v>
      </c>
      <c r="G72" s="2" t="s">
        <v>33</v>
      </c>
      <c r="H72" s="2" t="s">
        <v>11</v>
      </c>
      <c r="I72" s="2" t="s">
        <v>189</v>
      </c>
      <c r="J72" s="2" t="s">
        <v>16</v>
      </c>
    </row>
    <row r="73" ht="24.65" spans="1:10">
      <c r="A73" s="2" t="s">
        <v>227</v>
      </c>
      <c r="B73" s="3">
        <v>72</v>
      </c>
      <c r="C73" s="2" t="s">
        <v>228</v>
      </c>
      <c r="D73" s="2" t="s">
        <v>229</v>
      </c>
      <c r="E73" s="2" t="s">
        <v>226</v>
      </c>
      <c r="F73" s="2" t="s">
        <v>13</v>
      </c>
      <c r="G73" s="2" t="s">
        <v>230</v>
      </c>
      <c r="H73" s="2" t="s">
        <v>96</v>
      </c>
      <c r="I73" s="2" t="s">
        <v>108</v>
      </c>
      <c r="J73" s="2" t="s">
        <v>79</v>
      </c>
    </row>
    <row r="74" spans="1:10">
      <c r="A74" s="2" t="s">
        <v>231</v>
      </c>
      <c r="B74" s="3">
        <v>73</v>
      </c>
      <c r="C74" s="2" t="s">
        <v>11</v>
      </c>
      <c r="D74" s="2" t="s">
        <v>11</v>
      </c>
      <c r="E74" s="2" t="s">
        <v>232</v>
      </c>
      <c r="F74" s="2" t="s">
        <v>13</v>
      </c>
      <c r="G74" s="2" t="s">
        <v>33</v>
      </c>
      <c r="H74" s="2" t="s">
        <v>11</v>
      </c>
      <c r="I74" s="2" t="s">
        <v>189</v>
      </c>
      <c r="J74" s="2" t="s">
        <v>16</v>
      </c>
    </row>
    <row r="75" ht="24.65" spans="1:10">
      <c r="A75" s="2" t="s">
        <v>233</v>
      </c>
      <c r="B75" s="3">
        <v>74</v>
      </c>
      <c r="C75" s="2" t="s">
        <v>234</v>
      </c>
      <c r="D75" s="2" t="s">
        <v>235</v>
      </c>
      <c r="E75" s="2" t="s">
        <v>232</v>
      </c>
      <c r="F75" s="2" t="s">
        <v>13</v>
      </c>
      <c r="G75" s="2" t="s">
        <v>171</v>
      </c>
      <c r="H75" s="2" t="s">
        <v>236</v>
      </c>
      <c r="I75" s="2" t="s">
        <v>237</v>
      </c>
      <c r="J75" s="2" t="s">
        <v>79</v>
      </c>
    </row>
    <row r="76" spans="1:10">
      <c r="A76" s="2" t="s">
        <v>238</v>
      </c>
      <c r="B76" s="3">
        <v>75</v>
      </c>
      <c r="C76" s="2" t="s">
        <v>11</v>
      </c>
      <c r="D76" s="2" t="s">
        <v>11</v>
      </c>
      <c r="E76" s="2" t="s">
        <v>239</v>
      </c>
      <c r="F76" s="2" t="s">
        <v>13</v>
      </c>
      <c r="G76" s="2" t="s">
        <v>14</v>
      </c>
      <c r="H76" s="2" t="s">
        <v>11</v>
      </c>
      <c r="I76" s="2" t="s">
        <v>240</v>
      </c>
      <c r="J76" s="2" t="s">
        <v>16</v>
      </c>
    </row>
    <row r="77" spans="1:10">
      <c r="A77" s="2" t="s">
        <v>241</v>
      </c>
      <c r="B77" s="3">
        <v>76</v>
      </c>
      <c r="C77" s="2" t="s">
        <v>11</v>
      </c>
      <c r="D77" s="2" t="s">
        <v>11</v>
      </c>
      <c r="E77" s="2" t="s">
        <v>239</v>
      </c>
      <c r="F77" s="2" t="s">
        <v>13</v>
      </c>
      <c r="G77" s="2" t="s">
        <v>36</v>
      </c>
      <c r="H77" s="2" t="s">
        <v>11</v>
      </c>
      <c r="I77" s="2" t="s">
        <v>240</v>
      </c>
      <c r="J77" s="2" t="s">
        <v>23</v>
      </c>
    </row>
    <row r="78" spans="1:10">
      <c r="A78" s="2" t="s">
        <v>242</v>
      </c>
      <c r="B78" s="3">
        <v>77</v>
      </c>
      <c r="C78" s="2" t="s">
        <v>11</v>
      </c>
      <c r="D78" s="2" t="s">
        <v>11</v>
      </c>
      <c r="E78" s="2" t="s">
        <v>243</v>
      </c>
      <c r="F78" s="2" t="s">
        <v>13</v>
      </c>
      <c r="G78" s="2" t="s">
        <v>33</v>
      </c>
      <c r="H78" s="2" t="s">
        <v>11</v>
      </c>
      <c r="I78" s="2" t="s">
        <v>240</v>
      </c>
      <c r="J78" s="2" t="s">
        <v>16</v>
      </c>
    </row>
    <row r="79" ht="37" spans="1:10">
      <c r="A79" s="2" t="s">
        <v>244</v>
      </c>
      <c r="B79" s="3">
        <v>78</v>
      </c>
      <c r="C79" s="2" t="s">
        <v>216</v>
      </c>
      <c r="D79" s="2" t="s">
        <v>217</v>
      </c>
      <c r="E79" s="2" t="s">
        <v>243</v>
      </c>
      <c r="F79" s="2" t="s">
        <v>13</v>
      </c>
      <c r="G79" s="2" t="s">
        <v>154</v>
      </c>
      <c r="H79" s="2" t="s">
        <v>245</v>
      </c>
      <c r="I79" s="2" t="s">
        <v>246</v>
      </c>
      <c r="J79" s="2" t="s">
        <v>127</v>
      </c>
    </row>
    <row r="80" spans="1:10">
      <c r="A80" s="2" t="s">
        <v>247</v>
      </c>
      <c r="B80" s="3">
        <v>79</v>
      </c>
      <c r="C80" s="2" t="s">
        <v>11</v>
      </c>
      <c r="D80" s="2" t="s">
        <v>11</v>
      </c>
      <c r="E80" s="2" t="s">
        <v>248</v>
      </c>
      <c r="F80" s="2" t="s">
        <v>13</v>
      </c>
      <c r="G80" s="2" t="s">
        <v>14</v>
      </c>
      <c r="H80" s="2" t="s">
        <v>11</v>
      </c>
      <c r="I80" s="2" t="s">
        <v>240</v>
      </c>
      <c r="J80" s="2" t="s">
        <v>16</v>
      </c>
    </row>
    <row r="81" ht="24.65" spans="1:10">
      <c r="A81" s="2" t="s">
        <v>249</v>
      </c>
      <c r="B81" s="3">
        <v>80</v>
      </c>
      <c r="C81" s="2" t="s">
        <v>250</v>
      </c>
      <c r="D81" s="2" t="s">
        <v>251</v>
      </c>
      <c r="E81" s="2" t="s">
        <v>248</v>
      </c>
      <c r="F81" s="2" t="s">
        <v>13</v>
      </c>
      <c r="G81" s="2" t="s">
        <v>171</v>
      </c>
      <c r="H81" s="2" t="s">
        <v>252</v>
      </c>
      <c r="I81" s="2" t="s">
        <v>253</v>
      </c>
      <c r="J81" s="2" t="s">
        <v>79</v>
      </c>
    </row>
    <row r="82" spans="1:10">
      <c r="A82" s="2" t="s">
        <v>254</v>
      </c>
      <c r="B82" s="3">
        <v>81</v>
      </c>
      <c r="C82" s="2" t="s">
        <v>11</v>
      </c>
      <c r="D82" s="2" t="s">
        <v>11</v>
      </c>
      <c r="E82" s="2" t="s">
        <v>255</v>
      </c>
      <c r="F82" s="2" t="s">
        <v>13</v>
      </c>
      <c r="G82" s="2" t="s">
        <v>14</v>
      </c>
      <c r="H82" s="2" t="s">
        <v>11</v>
      </c>
      <c r="I82" s="2" t="s">
        <v>240</v>
      </c>
      <c r="J82" s="2" t="s">
        <v>16</v>
      </c>
    </row>
    <row r="83" spans="1:10">
      <c r="A83" s="2" t="s">
        <v>256</v>
      </c>
      <c r="B83" s="3">
        <v>82</v>
      </c>
      <c r="C83" s="2" t="s">
        <v>11</v>
      </c>
      <c r="D83" s="2" t="s">
        <v>11</v>
      </c>
      <c r="E83" s="2" t="s">
        <v>255</v>
      </c>
      <c r="F83" s="2" t="s">
        <v>13</v>
      </c>
      <c r="G83" s="2" t="s">
        <v>257</v>
      </c>
      <c r="H83" s="2" t="s">
        <v>11</v>
      </c>
      <c r="I83" s="2" t="s">
        <v>240</v>
      </c>
      <c r="J83" s="2" t="s">
        <v>16</v>
      </c>
    </row>
    <row r="84" ht="24.65" spans="1:10">
      <c r="A84" s="2" t="s">
        <v>258</v>
      </c>
      <c r="B84" s="3">
        <v>83</v>
      </c>
      <c r="C84" s="2" t="s">
        <v>259</v>
      </c>
      <c r="D84" s="2" t="s">
        <v>260</v>
      </c>
      <c r="E84" s="2" t="s">
        <v>261</v>
      </c>
      <c r="F84" s="2" t="s">
        <v>13</v>
      </c>
      <c r="G84" s="2" t="s">
        <v>262</v>
      </c>
      <c r="H84" s="2" t="s">
        <v>263</v>
      </c>
      <c r="I84" s="2" t="s">
        <v>264</v>
      </c>
      <c r="J84" s="2" t="s">
        <v>265</v>
      </c>
    </row>
    <row r="85" spans="1:10">
      <c r="A85" s="2" t="s">
        <v>266</v>
      </c>
      <c r="B85" s="3">
        <v>84</v>
      </c>
      <c r="C85" s="2" t="s">
        <v>11</v>
      </c>
      <c r="D85" s="2" t="s">
        <v>11</v>
      </c>
      <c r="E85" s="2" t="s">
        <v>261</v>
      </c>
      <c r="F85" s="2" t="s">
        <v>13</v>
      </c>
      <c r="G85" s="2" t="s">
        <v>14</v>
      </c>
      <c r="H85" s="2" t="s">
        <v>11</v>
      </c>
      <c r="I85" s="2" t="s">
        <v>240</v>
      </c>
      <c r="J85" s="2" t="s">
        <v>16</v>
      </c>
    </row>
    <row r="86" spans="1:10">
      <c r="A86" s="2" t="s">
        <v>267</v>
      </c>
      <c r="B86" s="3">
        <v>85</v>
      </c>
      <c r="C86" s="2" t="s">
        <v>11</v>
      </c>
      <c r="D86" s="2" t="s">
        <v>11</v>
      </c>
      <c r="E86" s="2" t="s">
        <v>268</v>
      </c>
      <c r="F86" s="2" t="s">
        <v>13</v>
      </c>
      <c r="G86" s="2" t="s">
        <v>33</v>
      </c>
      <c r="H86" s="2" t="s">
        <v>11</v>
      </c>
      <c r="I86" s="2" t="s">
        <v>240</v>
      </c>
      <c r="J86" s="2" t="s">
        <v>16</v>
      </c>
    </row>
    <row r="87" ht="24.65" spans="1:10">
      <c r="A87" s="2" t="s">
        <v>269</v>
      </c>
      <c r="B87" s="3">
        <v>86</v>
      </c>
      <c r="C87" s="2" t="s">
        <v>198</v>
      </c>
      <c r="D87" s="2" t="s">
        <v>199</v>
      </c>
      <c r="E87" s="2" t="s">
        <v>268</v>
      </c>
      <c r="F87" s="2" t="s">
        <v>13</v>
      </c>
      <c r="G87" s="2" t="s">
        <v>270</v>
      </c>
      <c r="H87" s="2" t="s">
        <v>201</v>
      </c>
      <c r="I87" s="2" t="s">
        <v>271</v>
      </c>
      <c r="J87" s="2" t="s">
        <v>127</v>
      </c>
    </row>
    <row r="88" spans="1:10">
      <c r="A88" s="2" t="s">
        <v>272</v>
      </c>
      <c r="B88" s="3">
        <v>87</v>
      </c>
      <c r="C88" s="2" t="s">
        <v>11</v>
      </c>
      <c r="D88" s="2" t="s">
        <v>11</v>
      </c>
      <c r="E88" s="2" t="s">
        <v>273</v>
      </c>
      <c r="F88" s="2" t="s">
        <v>13</v>
      </c>
      <c r="G88" s="2" t="s">
        <v>14</v>
      </c>
      <c r="H88" s="2" t="s">
        <v>11</v>
      </c>
      <c r="I88" s="2" t="s">
        <v>240</v>
      </c>
      <c r="J88" s="2" t="s">
        <v>16</v>
      </c>
    </row>
    <row r="89" spans="1:10">
      <c r="A89" s="2" t="s">
        <v>274</v>
      </c>
      <c r="B89" s="3">
        <v>88</v>
      </c>
      <c r="C89" s="2" t="s">
        <v>11</v>
      </c>
      <c r="D89" s="2" t="s">
        <v>11</v>
      </c>
      <c r="E89" s="2" t="s">
        <v>273</v>
      </c>
      <c r="F89" s="2" t="s">
        <v>13</v>
      </c>
      <c r="G89" s="2" t="s">
        <v>275</v>
      </c>
      <c r="H89" s="2" t="s">
        <v>11</v>
      </c>
      <c r="I89" s="2" t="s">
        <v>240</v>
      </c>
      <c r="J89" s="2" t="s">
        <v>16</v>
      </c>
    </row>
    <row r="90" spans="1:10">
      <c r="A90" s="2" t="s">
        <v>276</v>
      </c>
      <c r="B90" s="3">
        <v>89</v>
      </c>
      <c r="C90" s="2" t="s">
        <v>11</v>
      </c>
      <c r="D90" s="2" t="s">
        <v>11</v>
      </c>
      <c r="E90" s="2" t="s">
        <v>277</v>
      </c>
      <c r="F90" s="2" t="s">
        <v>13</v>
      </c>
      <c r="G90" s="2" t="s">
        <v>14</v>
      </c>
      <c r="H90" s="2" t="s">
        <v>11</v>
      </c>
      <c r="I90" s="2" t="s">
        <v>240</v>
      </c>
      <c r="J90" s="2" t="s">
        <v>16</v>
      </c>
    </row>
    <row r="91" spans="1:10">
      <c r="A91" s="2" t="s">
        <v>278</v>
      </c>
      <c r="B91" s="3">
        <v>90</v>
      </c>
      <c r="C91" s="2" t="s">
        <v>11</v>
      </c>
      <c r="D91" s="2" t="s">
        <v>11</v>
      </c>
      <c r="E91" s="2" t="s">
        <v>279</v>
      </c>
      <c r="F91" s="2" t="s">
        <v>13</v>
      </c>
      <c r="G91" s="2" t="s">
        <v>14</v>
      </c>
      <c r="H91" s="2" t="s">
        <v>11</v>
      </c>
      <c r="I91" s="2" t="s">
        <v>240</v>
      </c>
      <c r="J91" s="2" t="s">
        <v>16</v>
      </c>
    </row>
    <row r="92" ht="24.65" spans="1:10">
      <c r="A92" s="2" t="s">
        <v>280</v>
      </c>
      <c r="B92" s="3">
        <v>91</v>
      </c>
      <c r="C92" s="2" t="s">
        <v>281</v>
      </c>
      <c r="D92" s="2" t="s">
        <v>282</v>
      </c>
      <c r="E92" s="2" t="s">
        <v>279</v>
      </c>
      <c r="F92" s="2" t="s">
        <v>13</v>
      </c>
      <c r="G92" s="2" t="s">
        <v>283</v>
      </c>
      <c r="H92" s="2" t="s">
        <v>284</v>
      </c>
      <c r="I92" s="2" t="s">
        <v>285</v>
      </c>
      <c r="J92" s="2" t="s">
        <v>127</v>
      </c>
    </row>
    <row r="93" ht="24.65" spans="1:10">
      <c r="A93" s="2" t="s">
        <v>286</v>
      </c>
      <c r="B93" s="3">
        <v>92</v>
      </c>
      <c r="C93" s="2" t="s">
        <v>250</v>
      </c>
      <c r="D93" s="2" t="s">
        <v>251</v>
      </c>
      <c r="E93" s="2" t="s">
        <v>287</v>
      </c>
      <c r="F93" s="2" t="s">
        <v>13</v>
      </c>
      <c r="G93" s="2" t="s">
        <v>288</v>
      </c>
      <c r="H93" s="2" t="s">
        <v>289</v>
      </c>
      <c r="I93" s="2" t="s">
        <v>290</v>
      </c>
      <c r="J93" s="2" t="s">
        <v>265</v>
      </c>
    </row>
    <row r="94" spans="1:10">
      <c r="A94" s="2" t="s">
        <v>291</v>
      </c>
      <c r="B94" s="3">
        <v>93</v>
      </c>
      <c r="C94" s="2" t="s">
        <v>11</v>
      </c>
      <c r="D94" s="2" t="s">
        <v>11</v>
      </c>
      <c r="E94" s="2" t="s">
        <v>287</v>
      </c>
      <c r="F94" s="2" t="s">
        <v>13</v>
      </c>
      <c r="G94" s="2" t="s">
        <v>14</v>
      </c>
      <c r="H94" s="2" t="s">
        <v>11</v>
      </c>
      <c r="I94" s="2" t="s">
        <v>240</v>
      </c>
      <c r="J94" s="2" t="s">
        <v>16</v>
      </c>
    </row>
    <row r="95" spans="1:10">
      <c r="A95" s="2" t="s">
        <v>292</v>
      </c>
      <c r="B95" s="3">
        <v>94</v>
      </c>
      <c r="C95" s="2" t="s">
        <v>11</v>
      </c>
      <c r="D95" s="2" t="s">
        <v>11</v>
      </c>
      <c r="E95" s="2" t="s">
        <v>293</v>
      </c>
      <c r="F95" s="2" t="s">
        <v>13</v>
      </c>
      <c r="G95" s="2" t="s">
        <v>14</v>
      </c>
      <c r="H95" s="2" t="s">
        <v>11</v>
      </c>
      <c r="I95" s="2" t="s">
        <v>240</v>
      </c>
      <c r="J95" s="2" t="s">
        <v>16</v>
      </c>
    </row>
    <row r="96" ht="37" spans="1:10">
      <c r="A96" s="2" t="s">
        <v>294</v>
      </c>
      <c r="B96" s="3">
        <v>95</v>
      </c>
      <c r="C96" s="2" t="s">
        <v>295</v>
      </c>
      <c r="D96" s="2" t="s">
        <v>296</v>
      </c>
      <c r="E96" s="2" t="s">
        <v>293</v>
      </c>
      <c r="F96" s="2" t="s">
        <v>13</v>
      </c>
      <c r="G96" s="2" t="s">
        <v>297</v>
      </c>
      <c r="H96" s="2" t="s">
        <v>298</v>
      </c>
      <c r="I96" s="2" t="s">
        <v>299</v>
      </c>
      <c r="J96" s="2" t="s">
        <v>265</v>
      </c>
    </row>
    <row r="97" spans="1:10">
      <c r="A97" s="2" t="s">
        <v>300</v>
      </c>
      <c r="B97" s="3">
        <v>96</v>
      </c>
      <c r="C97" s="2" t="s">
        <v>11</v>
      </c>
      <c r="D97" s="2" t="s">
        <v>11</v>
      </c>
      <c r="E97" s="2" t="s">
        <v>301</v>
      </c>
      <c r="F97" s="2" t="s">
        <v>13</v>
      </c>
      <c r="G97" s="2" t="s">
        <v>302</v>
      </c>
      <c r="H97" s="2" t="s">
        <v>11</v>
      </c>
      <c r="I97" s="2" t="s">
        <v>240</v>
      </c>
      <c r="J97" s="2" t="s">
        <v>16</v>
      </c>
    </row>
    <row r="98" ht="24.65" spans="1:10">
      <c r="A98" s="2" t="s">
        <v>303</v>
      </c>
      <c r="B98" s="3">
        <v>97</v>
      </c>
      <c r="C98" s="2" t="s">
        <v>83</v>
      </c>
      <c r="D98" s="2" t="s">
        <v>84</v>
      </c>
      <c r="E98" s="2" t="s">
        <v>301</v>
      </c>
      <c r="F98" s="2" t="s">
        <v>13</v>
      </c>
      <c r="G98" s="2" t="s">
        <v>304</v>
      </c>
      <c r="H98" s="2" t="s">
        <v>86</v>
      </c>
      <c r="I98" s="2" t="s">
        <v>305</v>
      </c>
      <c r="J98" s="2" t="s">
        <v>79</v>
      </c>
    </row>
    <row r="99" spans="1:10">
      <c r="A99" s="2" t="s">
        <v>306</v>
      </c>
      <c r="B99" s="3">
        <v>98</v>
      </c>
      <c r="C99" s="2" t="s">
        <v>11</v>
      </c>
      <c r="D99" s="2" t="s">
        <v>11</v>
      </c>
      <c r="E99" s="2" t="s">
        <v>307</v>
      </c>
      <c r="F99" s="2" t="s">
        <v>13</v>
      </c>
      <c r="G99" s="2" t="s">
        <v>14</v>
      </c>
      <c r="H99" s="2" t="s">
        <v>11</v>
      </c>
      <c r="I99" s="2" t="s">
        <v>240</v>
      </c>
      <c r="J99" s="2" t="s">
        <v>16</v>
      </c>
    </row>
    <row r="100" ht="24.65" spans="1:10">
      <c r="A100" s="2" t="s">
        <v>308</v>
      </c>
      <c r="B100" s="3">
        <v>99</v>
      </c>
      <c r="C100" s="2" t="s">
        <v>309</v>
      </c>
      <c r="D100" s="2" t="s">
        <v>310</v>
      </c>
      <c r="E100" s="2" t="s">
        <v>307</v>
      </c>
      <c r="F100" s="2" t="s">
        <v>13</v>
      </c>
      <c r="G100" s="2" t="s">
        <v>311</v>
      </c>
      <c r="H100" s="2" t="s">
        <v>77</v>
      </c>
      <c r="I100" s="2" t="s">
        <v>15</v>
      </c>
      <c r="J100" s="2" t="s">
        <v>79</v>
      </c>
    </row>
    <row r="101" spans="1:10">
      <c r="A101" s="2" t="s">
        <v>312</v>
      </c>
      <c r="B101" s="3">
        <v>100</v>
      </c>
      <c r="C101" s="2" t="s">
        <v>11</v>
      </c>
      <c r="D101" s="2" t="s">
        <v>11</v>
      </c>
      <c r="E101" s="2" t="s">
        <v>313</v>
      </c>
      <c r="F101" s="2" t="s">
        <v>13</v>
      </c>
      <c r="G101" s="2" t="s">
        <v>33</v>
      </c>
      <c r="H101" s="2" t="s">
        <v>11</v>
      </c>
      <c r="I101" s="2" t="s">
        <v>240</v>
      </c>
      <c r="J101" s="2" t="s">
        <v>16</v>
      </c>
    </row>
    <row r="102" ht="24.65" spans="1:10">
      <c r="A102" s="2" t="s">
        <v>314</v>
      </c>
      <c r="B102" s="3">
        <v>101</v>
      </c>
      <c r="C102" s="2" t="s">
        <v>315</v>
      </c>
      <c r="D102" s="2" t="s">
        <v>316</v>
      </c>
      <c r="E102" s="2" t="s">
        <v>313</v>
      </c>
      <c r="F102" s="2" t="s">
        <v>13</v>
      </c>
      <c r="G102" s="2" t="s">
        <v>76</v>
      </c>
      <c r="H102" s="2" t="s">
        <v>77</v>
      </c>
      <c r="I102" s="2" t="s">
        <v>317</v>
      </c>
      <c r="J102" s="2" t="s">
        <v>79</v>
      </c>
    </row>
    <row r="103" ht="24.65" spans="1:10">
      <c r="A103" s="2" t="s">
        <v>318</v>
      </c>
      <c r="B103" s="3">
        <v>102</v>
      </c>
      <c r="C103" s="2" t="s">
        <v>319</v>
      </c>
      <c r="D103" s="2" t="s">
        <v>320</v>
      </c>
      <c r="E103" s="2" t="s">
        <v>321</v>
      </c>
      <c r="F103" s="2" t="s">
        <v>13</v>
      </c>
      <c r="G103" s="2" t="s">
        <v>322</v>
      </c>
      <c r="H103" s="2" t="s">
        <v>86</v>
      </c>
      <c r="I103" s="2" t="s">
        <v>323</v>
      </c>
      <c r="J103" s="2" t="s">
        <v>79</v>
      </c>
    </row>
    <row r="104" spans="1:10">
      <c r="A104" s="2" t="s">
        <v>324</v>
      </c>
      <c r="B104" s="3">
        <v>103</v>
      </c>
      <c r="C104" s="2" t="s">
        <v>11</v>
      </c>
      <c r="D104" s="2" t="s">
        <v>11</v>
      </c>
      <c r="E104" s="2" t="s">
        <v>321</v>
      </c>
      <c r="F104" s="2" t="s">
        <v>13</v>
      </c>
      <c r="G104" s="2" t="s">
        <v>14</v>
      </c>
      <c r="H104" s="2" t="s">
        <v>11</v>
      </c>
      <c r="I104" s="2" t="s">
        <v>240</v>
      </c>
      <c r="J104" s="2" t="s">
        <v>16</v>
      </c>
    </row>
    <row r="105" spans="1:10">
      <c r="A105" s="2" t="s">
        <v>325</v>
      </c>
      <c r="B105" s="3">
        <v>104</v>
      </c>
      <c r="C105" s="2" t="s">
        <v>11</v>
      </c>
      <c r="D105" s="2" t="s">
        <v>11</v>
      </c>
      <c r="E105" s="2" t="s">
        <v>326</v>
      </c>
      <c r="F105" s="2" t="s">
        <v>13</v>
      </c>
      <c r="G105" s="2" t="s">
        <v>327</v>
      </c>
      <c r="H105" s="2" t="s">
        <v>11</v>
      </c>
      <c r="I105" s="2" t="s">
        <v>328</v>
      </c>
      <c r="J105" s="2" t="s">
        <v>16</v>
      </c>
    </row>
    <row r="106" spans="1:10">
      <c r="A106" s="2" t="s">
        <v>329</v>
      </c>
      <c r="B106" s="3">
        <v>105</v>
      </c>
      <c r="C106" s="2" t="s">
        <v>11</v>
      </c>
      <c r="D106" s="2" t="s">
        <v>11</v>
      </c>
      <c r="E106" s="2" t="s">
        <v>330</v>
      </c>
      <c r="F106" s="2" t="s">
        <v>13</v>
      </c>
      <c r="G106" s="2" t="s">
        <v>33</v>
      </c>
      <c r="H106" s="2" t="s">
        <v>11</v>
      </c>
      <c r="I106" s="2" t="s">
        <v>331</v>
      </c>
      <c r="J106" s="2" t="s">
        <v>16</v>
      </c>
    </row>
    <row r="107" spans="1:10">
      <c r="A107" s="2" t="s">
        <v>332</v>
      </c>
      <c r="B107" s="3">
        <v>106</v>
      </c>
      <c r="C107" s="2" t="s">
        <v>11</v>
      </c>
      <c r="D107" s="2" t="s">
        <v>11</v>
      </c>
      <c r="E107" s="2" t="s">
        <v>330</v>
      </c>
      <c r="F107" s="2" t="s">
        <v>13</v>
      </c>
      <c r="G107" s="2" t="s">
        <v>333</v>
      </c>
      <c r="H107" s="2" t="s">
        <v>11</v>
      </c>
      <c r="I107" s="2" t="s">
        <v>331</v>
      </c>
      <c r="J107" s="2" t="s">
        <v>16</v>
      </c>
    </row>
    <row r="108" spans="1:10">
      <c r="A108" s="2" t="s">
        <v>334</v>
      </c>
      <c r="B108" s="3">
        <v>107</v>
      </c>
      <c r="C108" s="2" t="s">
        <v>11</v>
      </c>
      <c r="D108" s="2" t="s">
        <v>11</v>
      </c>
      <c r="E108" s="2" t="s">
        <v>335</v>
      </c>
      <c r="F108" s="2" t="s">
        <v>13</v>
      </c>
      <c r="G108" s="2" t="s">
        <v>14</v>
      </c>
      <c r="H108" s="2" t="s">
        <v>11</v>
      </c>
      <c r="I108" s="2" t="s">
        <v>331</v>
      </c>
      <c r="J108" s="2" t="s">
        <v>16</v>
      </c>
    </row>
    <row r="109" ht="24.65" spans="1:10">
      <c r="A109" s="2" t="s">
        <v>336</v>
      </c>
      <c r="B109" s="3">
        <v>108</v>
      </c>
      <c r="C109" s="2" t="s">
        <v>337</v>
      </c>
      <c r="D109" s="2" t="s">
        <v>338</v>
      </c>
      <c r="E109" s="2" t="s">
        <v>335</v>
      </c>
      <c r="F109" s="2" t="s">
        <v>13</v>
      </c>
      <c r="G109" s="2" t="s">
        <v>124</v>
      </c>
      <c r="H109" s="2" t="s">
        <v>339</v>
      </c>
      <c r="I109" s="2" t="s">
        <v>340</v>
      </c>
      <c r="J109" s="2" t="s">
        <v>127</v>
      </c>
    </row>
    <row r="110" spans="1:10">
      <c r="A110" s="2" t="s">
        <v>341</v>
      </c>
      <c r="B110" s="3">
        <v>109</v>
      </c>
      <c r="C110" s="2" t="s">
        <v>11</v>
      </c>
      <c r="D110" s="2" t="s">
        <v>11</v>
      </c>
      <c r="E110" s="2" t="s">
        <v>342</v>
      </c>
      <c r="F110" s="2" t="s">
        <v>13</v>
      </c>
      <c r="G110" s="2" t="s">
        <v>33</v>
      </c>
      <c r="H110" s="2" t="s">
        <v>11</v>
      </c>
      <c r="I110" s="2" t="s">
        <v>331</v>
      </c>
      <c r="J110" s="2" t="s">
        <v>16</v>
      </c>
    </row>
    <row r="111" ht="24.65" spans="1:10">
      <c r="A111" s="2" t="s">
        <v>343</v>
      </c>
      <c r="B111" s="3">
        <v>110</v>
      </c>
      <c r="C111" s="2" t="s">
        <v>122</v>
      </c>
      <c r="D111" s="2" t="s">
        <v>123</v>
      </c>
      <c r="E111" s="2" t="s">
        <v>342</v>
      </c>
      <c r="F111" s="2" t="s">
        <v>13</v>
      </c>
      <c r="G111" s="2" t="s">
        <v>344</v>
      </c>
      <c r="H111" s="2" t="s">
        <v>125</v>
      </c>
      <c r="I111" s="2" t="s">
        <v>345</v>
      </c>
      <c r="J111" s="2" t="s">
        <v>127</v>
      </c>
    </row>
    <row r="112" ht="24.65" spans="1:10">
      <c r="A112" s="2" t="s">
        <v>346</v>
      </c>
      <c r="B112" s="3">
        <v>111</v>
      </c>
      <c r="C112" s="2" t="s">
        <v>105</v>
      </c>
      <c r="D112" s="2" t="s">
        <v>106</v>
      </c>
      <c r="E112" s="2" t="s">
        <v>347</v>
      </c>
      <c r="F112" s="2" t="s">
        <v>13</v>
      </c>
      <c r="G112" s="2" t="s">
        <v>348</v>
      </c>
      <c r="H112" s="2" t="s">
        <v>86</v>
      </c>
      <c r="I112" s="2" t="s">
        <v>340</v>
      </c>
      <c r="J112" s="2" t="s">
        <v>79</v>
      </c>
    </row>
    <row r="113" spans="1:10">
      <c r="A113" s="2" t="s">
        <v>349</v>
      </c>
      <c r="B113" s="3">
        <v>112</v>
      </c>
      <c r="C113" s="2" t="s">
        <v>11</v>
      </c>
      <c r="D113" s="2" t="s">
        <v>11</v>
      </c>
      <c r="E113" s="2" t="s">
        <v>350</v>
      </c>
      <c r="F113" s="2" t="s">
        <v>13</v>
      </c>
      <c r="G113" s="2" t="s">
        <v>33</v>
      </c>
      <c r="H113" s="2" t="s">
        <v>11</v>
      </c>
      <c r="I113" s="2" t="s">
        <v>351</v>
      </c>
      <c r="J113" s="2" t="s">
        <v>16</v>
      </c>
    </row>
    <row r="114" spans="1:10">
      <c r="A114" s="2" t="s">
        <v>352</v>
      </c>
      <c r="B114" s="3">
        <v>113</v>
      </c>
      <c r="C114" s="2" t="s">
        <v>11</v>
      </c>
      <c r="D114" s="2" t="s">
        <v>11</v>
      </c>
      <c r="E114" s="2" t="s">
        <v>350</v>
      </c>
      <c r="F114" s="2" t="s">
        <v>13</v>
      </c>
      <c r="G114" s="2" t="s">
        <v>353</v>
      </c>
      <c r="H114" s="2" t="s">
        <v>11</v>
      </c>
      <c r="I114" s="2" t="s">
        <v>351</v>
      </c>
      <c r="J114" s="2" t="s">
        <v>16</v>
      </c>
    </row>
    <row r="115" spans="1:10">
      <c r="A115" s="2" t="s">
        <v>354</v>
      </c>
      <c r="B115" s="3">
        <v>114</v>
      </c>
      <c r="C115" s="2" t="s">
        <v>11</v>
      </c>
      <c r="D115" s="2" t="s">
        <v>11</v>
      </c>
      <c r="E115" s="2" t="s">
        <v>355</v>
      </c>
      <c r="F115" s="2" t="s">
        <v>13</v>
      </c>
      <c r="G115" s="2" t="s">
        <v>33</v>
      </c>
      <c r="H115" s="2" t="s">
        <v>11</v>
      </c>
      <c r="I115" s="2" t="s">
        <v>351</v>
      </c>
      <c r="J115" s="2" t="s">
        <v>16</v>
      </c>
    </row>
    <row r="116" ht="24.65" spans="1:10">
      <c r="A116" s="2" t="s">
        <v>356</v>
      </c>
      <c r="B116" s="3">
        <v>115</v>
      </c>
      <c r="C116" s="2" t="s">
        <v>357</v>
      </c>
      <c r="D116" s="2" t="s">
        <v>358</v>
      </c>
      <c r="E116" s="2" t="s">
        <v>355</v>
      </c>
      <c r="F116" s="2" t="s">
        <v>13</v>
      </c>
      <c r="G116" s="2" t="s">
        <v>359</v>
      </c>
      <c r="H116" s="2" t="s">
        <v>252</v>
      </c>
      <c r="I116" s="2" t="s">
        <v>22</v>
      </c>
      <c r="J116" s="2" t="s">
        <v>79</v>
      </c>
    </row>
    <row r="117" spans="1:10">
      <c r="A117" s="2" t="s">
        <v>360</v>
      </c>
      <c r="B117" s="3">
        <v>116</v>
      </c>
      <c r="C117" s="2" t="s">
        <v>11</v>
      </c>
      <c r="D117" s="2" t="s">
        <v>11</v>
      </c>
      <c r="E117" s="2" t="s">
        <v>361</v>
      </c>
      <c r="F117" s="2" t="s">
        <v>13</v>
      </c>
      <c r="G117" s="2" t="s">
        <v>362</v>
      </c>
      <c r="H117" s="2" t="s">
        <v>11</v>
      </c>
      <c r="I117" s="2" t="s">
        <v>351</v>
      </c>
      <c r="J117" s="2" t="s">
        <v>16</v>
      </c>
    </row>
    <row r="118" ht="24.65" spans="1:10">
      <c r="A118" s="2" t="s">
        <v>363</v>
      </c>
      <c r="B118" s="3">
        <v>117</v>
      </c>
      <c r="C118" s="2" t="s">
        <v>364</v>
      </c>
      <c r="D118" s="2" t="s">
        <v>365</v>
      </c>
      <c r="E118" s="2" t="s">
        <v>361</v>
      </c>
      <c r="F118" s="2" t="s">
        <v>13</v>
      </c>
      <c r="G118" s="2" t="s">
        <v>366</v>
      </c>
      <c r="H118" s="2" t="s">
        <v>367</v>
      </c>
      <c r="I118" s="2" t="s">
        <v>368</v>
      </c>
      <c r="J118" s="2" t="s">
        <v>369</v>
      </c>
    </row>
    <row r="119" spans="1:10">
      <c r="A119" s="2" t="s">
        <v>370</v>
      </c>
      <c r="B119" s="3">
        <v>118</v>
      </c>
      <c r="C119" s="2" t="s">
        <v>11</v>
      </c>
      <c r="D119" s="2" t="s">
        <v>11</v>
      </c>
      <c r="E119" s="2" t="s">
        <v>371</v>
      </c>
      <c r="F119" s="2" t="s">
        <v>13</v>
      </c>
      <c r="G119" s="2" t="s">
        <v>33</v>
      </c>
      <c r="H119" s="2" t="s">
        <v>11</v>
      </c>
      <c r="I119" s="2" t="s">
        <v>351</v>
      </c>
      <c r="J119" s="2" t="s">
        <v>16</v>
      </c>
    </row>
    <row r="120" spans="1:10">
      <c r="A120" s="2" t="s">
        <v>372</v>
      </c>
      <c r="B120" s="3">
        <v>119</v>
      </c>
      <c r="C120" s="2" t="s">
        <v>11</v>
      </c>
      <c r="D120" s="2" t="s">
        <v>11</v>
      </c>
      <c r="E120" s="2" t="s">
        <v>373</v>
      </c>
      <c r="F120" s="2" t="s">
        <v>13</v>
      </c>
      <c r="G120" s="2" t="s">
        <v>33</v>
      </c>
      <c r="H120" s="2" t="s">
        <v>11</v>
      </c>
      <c r="I120" s="2" t="s">
        <v>374</v>
      </c>
      <c r="J120" s="2" t="s">
        <v>16</v>
      </c>
    </row>
    <row r="121" ht="24.65" spans="1:10">
      <c r="A121" s="2" t="s">
        <v>375</v>
      </c>
      <c r="B121" s="3">
        <v>120</v>
      </c>
      <c r="C121" s="2" t="s">
        <v>376</v>
      </c>
      <c r="D121" s="2" t="s">
        <v>377</v>
      </c>
      <c r="E121" s="2" t="s">
        <v>373</v>
      </c>
      <c r="F121" s="2" t="s">
        <v>13</v>
      </c>
      <c r="G121" s="2" t="s">
        <v>378</v>
      </c>
      <c r="H121" s="2" t="s">
        <v>11</v>
      </c>
      <c r="I121" s="2" t="s">
        <v>379</v>
      </c>
      <c r="J121" s="2" t="s">
        <v>23</v>
      </c>
    </row>
    <row r="122" spans="1:10">
      <c r="A122" s="2" t="s">
        <v>380</v>
      </c>
      <c r="B122" s="3">
        <v>121</v>
      </c>
      <c r="C122" s="2" t="s">
        <v>11</v>
      </c>
      <c r="D122" s="2" t="s">
        <v>11</v>
      </c>
      <c r="E122" s="2" t="s">
        <v>381</v>
      </c>
      <c r="F122" s="2" t="s">
        <v>13</v>
      </c>
      <c r="G122" s="2" t="s">
        <v>257</v>
      </c>
      <c r="H122" s="2" t="s">
        <v>11</v>
      </c>
      <c r="I122" s="2" t="s">
        <v>374</v>
      </c>
      <c r="J122" s="2" t="s">
        <v>16</v>
      </c>
    </row>
    <row r="123" spans="1:10">
      <c r="A123" s="2" t="s">
        <v>382</v>
      </c>
      <c r="B123" s="3">
        <v>122</v>
      </c>
      <c r="C123" s="2" t="s">
        <v>11</v>
      </c>
      <c r="D123" s="2" t="s">
        <v>11</v>
      </c>
      <c r="E123" s="2" t="s">
        <v>383</v>
      </c>
      <c r="F123" s="2" t="s">
        <v>13</v>
      </c>
      <c r="G123" s="2" t="s">
        <v>36</v>
      </c>
      <c r="H123" s="2" t="s">
        <v>11</v>
      </c>
      <c r="I123" s="2" t="s">
        <v>351</v>
      </c>
      <c r="J123" s="2" t="s">
        <v>23</v>
      </c>
    </row>
    <row r="124" spans="1:10">
      <c r="A124" s="2" t="s">
        <v>384</v>
      </c>
      <c r="B124" s="3">
        <v>123</v>
      </c>
      <c r="C124" s="2" t="s">
        <v>11</v>
      </c>
      <c r="D124" s="2" t="s">
        <v>11</v>
      </c>
      <c r="E124" s="2" t="s">
        <v>385</v>
      </c>
      <c r="F124" s="2" t="s">
        <v>13</v>
      </c>
      <c r="G124" s="2" t="s">
        <v>257</v>
      </c>
      <c r="H124" s="2" t="s">
        <v>11</v>
      </c>
      <c r="I124" s="2" t="s">
        <v>374</v>
      </c>
      <c r="J124" s="2" t="s">
        <v>16</v>
      </c>
    </row>
    <row r="125" spans="1:10">
      <c r="A125" s="2" t="s">
        <v>386</v>
      </c>
      <c r="B125" s="3">
        <v>124</v>
      </c>
      <c r="C125" s="2" t="s">
        <v>11</v>
      </c>
      <c r="D125" s="2" t="s">
        <v>11</v>
      </c>
      <c r="E125" s="2" t="s">
        <v>385</v>
      </c>
      <c r="F125" s="2" t="s">
        <v>13</v>
      </c>
      <c r="G125" s="2" t="s">
        <v>36</v>
      </c>
      <c r="H125" s="2" t="s">
        <v>11</v>
      </c>
      <c r="I125" s="2" t="s">
        <v>374</v>
      </c>
      <c r="J125" s="2" t="s">
        <v>23</v>
      </c>
    </row>
    <row r="126" spans="1:10">
      <c r="A126" s="2" t="s">
        <v>387</v>
      </c>
      <c r="B126" s="3">
        <v>125</v>
      </c>
      <c r="C126" s="2" t="s">
        <v>11</v>
      </c>
      <c r="D126" s="2" t="s">
        <v>11</v>
      </c>
      <c r="E126" s="2" t="s">
        <v>388</v>
      </c>
      <c r="F126" s="2" t="s">
        <v>13</v>
      </c>
      <c r="G126" s="2" t="s">
        <v>33</v>
      </c>
      <c r="H126" s="2" t="s">
        <v>11</v>
      </c>
      <c r="I126" s="2" t="s">
        <v>389</v>
      </c>
      <c r="J126" s="2" t="s">
        <v>16</v>
      </c>
    </row>
    <row r="127" spans="1:10">
      <c r="A127" s="2" t="s">
        <v>390</v>
      </c>
      <c r="B127" s="3">
        <v>126</v>
      </c>
      <c r="C127" s="2" t="s">
        <v>11</v>
      </c>
      <c r="D127" s="2" t="s">
        <v>11</v>
      </c>
      <c r="E127" s="2" t="s">
        <v>388</v>
      </c>
      <c r="F127" s="2" t="s">
        <v>13</v>
      </c>
      <c r="G127" s="2" t="s">
        <v>36</v>
      </c>
      <c r="H127" s="2" t="s">
        <v>11</v>
      </c>
      <c r="I127" s="2" t="s">
        <v>391</v>
      </c>
      <c r="J127" s="2" t="s">
        <v>23</v>
      </c>
    </row>
    <row r="128" spans="1:10">
      <c r="A128" s="2" t="s">
        <v>392</v>
      </c>
      <c r="B128" s="3">
        <v>127</v>
      </c>
      <c r="C128" s="2" t="s">
        <v>11</v>
      </c>
      <c r="D128" s="2" t="s">
        <v>11</v>
      </c>
      <c r="E128" s="2" t="s">
        <v>393</v>
      </c>
      <c r="F128" s="2" t="s">
        <v>13</v>
      </c>
      <c r="G128" s="2" t="s">
        <v>14</v>
      </c>
      <c r="H128" s="2" t="s">
        <v>11</v>
      </c>
      <c r="I128" s="2" t="s">
        <v>389</v>
      </c>
      <c r="J128" s="2" t="s">
        <v>16</v>
      </c>
    </row>
    <row r="129" ht="24.65" spans="1:10">
      <c r="A129" s="2" t="s">
        <v>394</v>
      </c>
      <c r="B129" s="3">
        <v>128</v>
      </c>
      <c r="C129" s="2" t="s">
        <v>250</v>
      </c>
      <c r="D129" s="2" t="s">
        <v>251</v>
      </c>
      <c r="E129" s="2" t="s">
        <v>393</v>
      </c>
      <c r="F129" s="2" t="s">
        <v>13</v>
      </c>
      <c r="G129" s="2" t="s">
        <v>262</v>
      </c>
      <c r="H129" s="2" t="s">
        <v>263</v>
      </c>
      <c r="I129" s="2" t="s">
        <v>395</v>
      </c>
      <c r="J129" s="2" t="s">
        <v>265</v>
      </c>
    </row>
    <row r="130" spans="1:10">
      <c r="A130" s="2" t="s">
        <v>396</v>
      </c>
      <c r="B130" s="3">
        <v>129</v>
      </c>
      <c r="C130" s="2" t="s">
        <v>11</v>
      </c>
      <c r="D130" s="2" t="s">
        <v>11</v>
      </c>
      <c r="E130" s="2" t="s">
        <v>397</v>
      </c>
      <c r="F130" s="2" t="s">
        <v>13</v>
      </c>
      <c r="G130" s="2" t="s">
        <v>362</v>
      </c>
      <c r="H130" s="2" t="s">
        <v>11</v>
      </c>
      <c r="I130" s="2" t="s">
        <v>389</v>
      </c>
      <c r="J130" s="2" t="s">
        <v>16</v>
      </c>
    </row>
    <row r="131" spans="1:10">
      <c r="A131" s="2" t="s">
        <v>398</v>
      </c>
      <c r="B131" s="3">
        <v>130</v>
      </c>
      <c r="C131" s="2" t="s">
        <v>11</v>
      </c>
      <c r="D131" s="2" t="s">
        <v>11</v>
      </c>
      <c r="E131" s="2" t="s">
        <v>397</v>
      </c>
      <c r="F131" s="2" t="s">
        <v>13</v>
      </c>
      <c r="G131" s="2" t="s">
        <v>36</v>
      </c>
      <c r="H131" s="2" t="s">
        <v>11</v>
      </c>
      <c r="I131" s="2" t="s">
        <v>389</v>
      </c>
      <c r="J131" s="2" t="s">
        <v>23</v>
      </c>
    </row>
    <row r="132" ht="24.65" spans="1:10">
      <c r="A132" s="2" t="s">
        <v>399</v>
      </c>
      <c r="B132" s="3">
        <v>131</v>
      </c>
      <c r="C132" s="2" t="s">
        <v>11</v>
      </c>
      <c r="D132" s="2" t="s">
        <v>11</v>
      </c>
      <c r="E132" s="2" t="s">
        <v>400</v>
      </c>
      <c r="F132" s="2" t="s">
        <v>13</v>
      </c>
      <c r="G132" s="2" t="s">
        <v>33</v>
      </c>
      <c r="H132" s="2" t="s">
        <v>11</v>
      </c>
      <c r="I132" s="2" t="s">
        <v>389</v>
      </c>
      <c r="J132" s="2" t="s">
        <v>16</v>
      </c>
    </row>
    <row r="133" ht="24.65" spans="1:10">
      <c r="A133" s="2" t="s">
        <v>401</v>
      </c>
      <c r="B133" s="3">
        <v>132</v>
      </c>
      <c r="C133" s="2" t="s">
        <v>11</v>
      </c>
      <c r="D133" s="2" t="s">
        <v>11</v>
      </c>
      <c r="E133" s="2" t="s">
        <v>400</v>
      </c>
      <c r="F133" s="2" t="s">
        <v>13</v>
      </c>
      <c r="G133" s="2" t="s">
        <v>402</v>
      </c>
      <c r="H133" s="2" t="s">
        <v>11</v>
      </c>
      <c r="I133" s="2" t="s">
        <v>389</v>
      </c>
      <c r="J133" s="2" t="s">
        <v>16</v>
      </c>
    </row>
    <row r="134" ht="24.65" spans="1:10">
      <c r="A134" s="2" t="s">
        <v>403</v>
      </c>
      <c r="B134" s="3">
        <v>133</v>
      </c>
      <c r="C134" s="2" t="s">
        <v>404</v>
      </c>
      <c r="D134" s="2" t="s">
        <v>405</v>
      </c>
      <c r="E134" s="2" t="s">
        <v>406</v>
      </c>
      <c r="F134" s="2" t="s">
        <v>13</v>
      </c>
      <c r="G134" s="2" t="s">
        <v>407</v>
      </c>
      <c r="H134" s="2" t="s">
        <v>96</v>
      </c>
      <c r="I134" s="2" t="s">
        <v>148</v>
      </c>
      <c r="J134" s="2" t="s">
        <v>79</v>
      </c>
    </row>
    <row r="135" spans="1:10">
      <c r="A135" s="2" t="s">
        <v>408</v>
      </c>
      <c r="B135" s="3">
        <v>134</v>
      </c>
      <c r="C135" s="2" t="s">
        <v>11</v>
      </c>
      <c r="D135" s="2" t="s">
        <v>11</v>
      </c>
      <c r="E135" s="2" t="s">
        <v>409</v>
      </c>
      <c r="F135" s="2" t="s">
        <v>13</v>
      </c>
      <c r="G135" s="2" t="s">
        <v>410</v>
      </c>
      <c r="H135" s="2" t="s">
        <v>11</v>
      </c>
      <c r="I135" s="2" t="s">
        <v>389</v>
      </c>
      <c r="J135" s="2" t="s">
        <v>16</v>
      </c>
    </row>
    <row r="136" spans="1:10">
      <c r="A136" s="2" t="s">
        <v>411</v>
      </c>
      <c r="B136" s="3">
        <v>135</v>
      </c>
      <c r="C136" s="2" t="s">
        <v>11</v>
      </c>
      <c r="D136" s="2" t="s">
        <v>11</v>
      </c>
      <c r="E136" s="2" t="s">
        <v>409</v>
      </c>
      <c r="F136" s="2" t="s">
        <v>13</v>
      </c>
      <c r="G136" s="2" t="s">
        <v>14</v>
      </c>
      <c r="H136" s="2" t="s">
        <v>11</v>
      </c>
      <c r="I136" s="2" t="s">
        <v>389</v>
      </c>
      <c r="J136" s="2" t="s">
        <v>16</v>
      </c>
    </row>
    <row r="137" spans="1:10">
      <c r="A137" s="2" t="s">
        <v>412</v>
      </c>
      <c r="B137" s="3">
        <v>136</v>
      </c>
      <c r="C137" s="2" t="s">
        <v>11</v>
      </c>
      <c r="D137" s="2" t="s">
        <v>11</v>
      </c>
      <c r="E137" s="2" t="s">
        <v>413</v>
      </c>
      <c r="F137" s="2" t="s">
        <v>13</v>
      </c>
      <c r="G137" s="2" t="s">
        <v>14</v>
      </c>
      <c r="H137" s="2" t="s">
        <v>11</v>
      </c>
      <c r="I137" s="2" t="s">
        <v>414</v>
      </c>
      <c r="J137" s="2" t="s">
        <v>16</v>
      </c>
    </row>
    <row r="138" ht="24.65" spans="1:10">
      <c r="A138" s="2" t="s">
        <v>415</v>
      </c>
      <c r="B138" s="3">
        <v>137</v>
      </c>
      <c r="C138" s="2" t="s">
        <v>416</v>
      </c>
      <c r="D138" s="2" t="s">
        <v>417</v>
      </c>
      <c r="E138" s="2" t="s">
        <v>413</v>
      </c>
      <c r="F138" s="2" t="s">
        <v>13</v>
      </c>
      <c r="G138" s="2" t="s">
        <v>208</v>
      </c>
      <c r="H138" s="2" t="s">
        <v>11</v>
      </c>
      <c r="I138" s="2" t="s">
        <v>389</v>
      </c>
      <c r="J138" s="2" t="s">
        <v>23</v>
      </c>
    </row>
    <row r="139" spans="1:10">
      <c r="A139" s="2" t="s">
        <v>418</v>
      </c>
      <c r="B139" s="3">
        <v>138</v>
      </c>
      <c r="C139" s="2" t="s">
        <v>11</v>
      </c>
      <c r="D139" s="2" t="s">
        <v>11</v>
      </c>
      <c r="E139" s="2" t="s">
        <v>120</v>
      </c>
      <c r="F139" s="2" t="s">
        <v>13</v>
      </c>
      <c r="G139" s="2" t="s">
        <v>14</v>
      </c>
      <c r="H139" s="2" t="s">
        <v>11</v>
      </c>
      <c r="I139" s="2" t="s">
        <v>414</v>
      </c>
      <c r="J139" s="2" t="s">
        <v>16</v>
      </c>
    </row>
    <row r="140" ht="24.65" spans="1:10">
      <c r="A140" s="2" t="s">
        <v>419</v>
      </c>
      <c r="B140" s="3">
        <v>139</v>
      </c>
      <c r="C140" s="2" t="s">
        <v>420</v>
      </c>
      <c r="D140" s="2" t="s">
        <v>421</v>
      </c>
      <c r="E140" s="2" t="s">
        <v>120</v>
      </c>
      <c r="F140" s="2" t="s">
        <v>13</v>
      </c>
      <c r="G140" s="2" t="s">
        <v>422</v>
      </c>
      <c r="H140" s="2" t="s">
        <v>11</v>
      </c>
      <c r="I140" s="2" t="s">
        <v>87</v>
      </c>
      <c r="J140" s="2" t="s">
        <v>23</v>
      </c>
    </row>
    <row r="141" spans="1:10">
      <c r="A141" s="2" t="s">
        <v>423</v>
      </c>
      <c r="B141" s="3">
        <v>140</v>
      </c>
      <c r="C141" s="2" t="s">
        <v>11</v>
      </c>
      <c r="D141" s="2" t="s">
        <v>11</v>
      </c>
      <c r="E141" s="2" t="s">
        <v>277</v>
      </c>
      <c r="F141" s="2" t="s">
        <v>13</v>
      </c>
      <c r="G141" s="2" t="s">
        <v>33</v>
      </c>
      <c r="H141" s="2" t="s">
        <v>11</v>
      </c>
      <c r="I141" s="2" t="s">
        <v>414</v>
      </c>
      <c r="J141" s="2" t="s">
        <v>16</v>
      </c>
    </row>
    <row r="142" ht="24.65" spans="1:10">
      <c r="A142" s="2" t="s">
        <v>424</v>
      </c>
      <c r="B142" s="3">
        <v>141</v>
      </c>
      <c r="C142" s="2" t="s">
        <v>425</v>
      </c>
      <c r="D142" s="2" t="s">
        <v>426</v>
      </c>
      <c r="E142" s="2" t="s">
        <v>277</v>
      </c>
      <c r="F142" s="2" t="s">
        <v>13</v>
      </c>
      <c r="G142" s="2" t="s">
        <v>427</v>
      </c>
      <c r="H142" s="2" t="s">
        <v>194</v>
      </c>
      <c r="I142" s="2" t="s">
        <v>389</v>
      </c>
      <c r="J142" s="2" t="s">
        <v>23</v>
      </c>
    </row>
    <row r="143" spans="1:10">
      <c r="A143" s="2" t="s">
        <v>428</v>
      </c>
      <c r="B143" s="3">
        <v>142</v>
      </c>
      <c r="C143" s="2" t="s">
        <v>11</v>
      </c>
      <c r="D143" s="2" t="s">
        <v>11</v>
      </c>
      <c r="E143" s="2" t="s">
        <v>429</v>
      </c>
      <c r="F143" s="2" t="s">
        <v>13</v>
      </c>
      <c r="G143" s="2" t="s">
        <v>14</v>
      </c>
      <c r="H143" s="2" t="s">
        <v>11</v>
      </c>
      <c r="I143" s="2" t="s">
        <v>414</v>
      </c>
      <c r="J143" s="2" t="s">
        <v>16</v>
      </c>
    </row>
    <row r="144" ht="24.65" spans="1:10">
      <c r="A144" s="2" t="s">
        <v>430</v>
      </c>
      <c r="B144" s="3">
        <v>143</v>
      </c>
      <c r="C144" s="2" t="s">
        <v>425</v>
      </c>
      <c r="D144" s="2" t="s">
        <v>426</v>
      </c>
      <c r="E144" s="2" t="s">
        <v>429</v>
      </c>
      <c r="F144" s="2" t="s">
        <v>13</v>
      </c>
      <c r="G144" s="2" t="s">
        <v>431</v>
      </c>
      <c r="H144" s="2" t="s">
        <v>194</v>
      </c>
      <c r="I144" s="2" t="s">
        <v>389</v>
      </c>
      <c r="J144" s="2" t="s">
        <v>23</v>
      </c>
    </row>
    <row r="145" spans="1:10">
      <c r="A145" s="2" t="s">
        <v>432</v>
      </c>
      <c r="B145" s="3">
        <v>144</v>
      </c>
      <c r="C145" s="2" t="s">
        <v>11</v>
      </c>
      <c r="D145" s="2" t="s">
        <v>11</v>
      </c>
      <c r="E145" s="2" t="s">
        <v>433</v>
      </c>
      <c r="F145" s="2" t="s">
        <v>13</v>
      </c>
      <c r="G145" s="2" t="s">
        <v>14</v>
      </c>
      <c r="H145" s="2" t="s">
        <v>11</v>
      </c>
      <c r="I145" s="2" t="s">
        <v>414</v>
      </c>
      <c r="J145" s="2" t="s">
        <v>16</v>
      </c>
    </row>
    <row r="146" ht="24.65" spans="1:10">
      <c r="A146" s="2" t="s">
        <v>434</v>
      </c>
      <c r="B146" s="3">
        <v>145</v>
      </c>
      <c r="C146" s="2" t="s">
        <v>206</v>
      </c>
      <c r="D146" s="2" t="s">
        <v>207</v>
      </c>
      <c r="E146" s="2" t="s">
        <v>433</v>
      </c>
      <c r="F146" s="2" t="s">
        <v>13</v>
      </c>
      <c r="G146" s="2" t="s">
        <v>208</v>
      </c>
      <c r="H146" s="2" t="s">
        <v>11</v>
      </c>
      <c r="I146" s="2" t="s">
        <v>391</v>
      </c>
      <c r="J146" s="2" t="s">
        <v>23</v>
      </c>
    </row>
    <row r="147" spans="1:10">
      <c r="A147" s="2" t="s">
        <v>435</v>
      </c>
      <c r="B147" s="3">
        <v>146</v>
      </c>
      <c r="C147" s="2" t="s">
        <v>11</v>
      </c>
      <c r="D147" s="2" t="s">
        <v>11</v>
      </c>
      <c r="E147" s="2" t="s">
        <v>436</v>
      </c>
      <c r="F147" s="2" t="s">
        <v>13</v>
      </c>
      <c r="G147" s="2" t="s">
        <v>33</v>
      </c>
      <c r="H147" s="2" t="s">
        <v>11</v>
      </c>
      <c r="I147" s="2" t="s">
        <v>414</v>
      </c>
      <c r="J147" s="2" t="s">
        <v>16</v>
      </c>
    </row>
    <row r="148" ht="24.65" spans="1:10">
      <c r="A148" s="2" t="s">
        <v>437</v>
      </c>
      <c r="B148" s="3">
        <v>147</v>
      </c>
      <c r="C148" s="2" t="s">
        <v>438</v>
      </c>
      <c r="D148" s="2" t="s">
        <v>439</v>
      </c>
      <c r="E148" s="2" t="s">
        <v>436</v>
      </c>
      <c r="F148" s="2" t="s">
        <v>13</v>
      </c>
      <c r="G148" s="2" t="s">
        <v>440</v>
      </c>
      <c r="H148" s="2" t="s">
        <v>441</v>
      </c>
      <c r="I148" s="2" t="s">
        <v>442</v>
      </c>
      <c r="J148" s="2" t="s">
        <v>265</v>
      </c>
    </row>
    <row r="149" spans="1:10">
      <c r="A149" s="2" t="s">
        <v>443</v>
      </c>
      <c r="B149" s="3">
        <v>148</v>
      </c>
      <c r="C149" s="2" t="s">
        <v>11</v>
      </c>
      <c r="D149" s="2" t="s">
        <v>11</v>
      </c>
      <c r="E149" s="2" t="s">
        <v>444</v>
      </c>
      <c r="F149" s="2" t="s">
        <v>13</v>
      </c>
      <c r="G149" s="2" t="s">
        <v>362</v>
      </c>
      <c r="H149" s="2" t="s">
        <v>11</v>
      </c>
      <c r="I149" s="2" t="s">
        <v>414</v>
      </c>
      <c r="J149" s="2" t="s">
        <v>16</v>
      </c>
    </row>
    <row r="150" spans="1:10">
      <c r="A150" s="2" t="s">
        <v>445</v>
      </c>
      <c r="B150" s="3">
        <v>149</v>
      </c>
      <c r="C150" s="2" t="s">
        <v>11</v>
      </c>
      <c r="D150" s="2" t="s">
        <v>11</v>
      </c>
      <c r="E150" s="2" t="s">
        <v>446</v>
      </c>
      <c r="F150" s="2" t="s">
        <v>13</v>
      </c>
      <c r="G150" s="2" t="s">
        <v>33</v>
      </c>
      <c r="H150" s="2" t="s">
        <v>11</v>
      </c>
      <c r="I150" s="2" t="s">
        <v>414</v>
      </c>
      <c r="J150" s="2" t="s">
        <v>16</v>
      </c>
    </row>
    <row r="151" spans="1:10">
      <c r="A151" s="2" t="s">
        <v>447</v>
      </c>
      <c r="B151" s="3">
        <v>150</v>
      </c>
      <c r="C151" s="2" t="s">
        <v>11</v>
      </c>
      <c r="D151" s="2" t="s">
        <v>11</v>
      </c>
      <c r="E151" s="2" t="s">
        <v>448</v>
      </c>
      <c r="F151" s="2" t="s">
        <v>13</v>
      </c>
      <c r="G151" s="2" t="s">
        <v>33</v>
      </c>
      <c r="H151" s="2" t="s">
        <v>11</v>
      </c>
      <c r="I151" s="2" t="s">
        <v>449</v>
      </c>
      <c r="J151" s="2" t="s">
        <v>16</v>
      </c>
    </row>
    <row r="152" ht="24.65" spans="1:10">
      <c r="A152" s="2" t="s">
        <v>450</v>
      </c>
      <c r="B152" s="3">
        <v>151</v>
      </c>
      <c r="C152" s="2" t="s">
        <v>451</v>
      </c>
      <c r="D152" s="2" t="s">
        <v>452</v>
      </c>
      <c r="E152" s="2" t="s">
        <v>448</v>
      </c>
      <c r="F152" s="2" t="s">
        <v>13</v>
      </c>
      <c r="G152" s="2" t="s">
        <v>453</v>
      </c>
      <c r="H152" s="2" t="s">
        <v>11</v>
      </c>
      <c r="I152" s="2" t="s">
        <v>389</v>
      </c>
      <c r="J152" s="2" t="s">
        <v>23</v>
      </c>
    </row>
    <row r="153" spans="1:10">
      <c r="A153" s="2" t="s">
        <v>454</v>
      </c>
      <c r="B153" s="3">
        <v>152</v>
      </c>
      <c r="C153" s="2" t="s">
        <v>11</v>
      </c>
      <c r="D153" s="2" t="s">
        <v>11</v>
      </c>
      <c r="E153" s="2" t="s">
        <v>455</v>
      </c>
      <c r="F153" s="2" t="s">
        <v>13</v>
      </c>
      <c r="G153" s="2" t="s">
        <v>14</v>
      </c>
      <c r="H153" s="2" t="s">
        <v>11</v>
      </c>
      <c r="I153" s="2" t="s">
        <v>449</v>
      </c>
      <c r="J153" s="2" t="s">
        <v>16</v>
      </c>
    </row>
    <row r="154" spans="1:10">
      <c r="A154" s="2" t="s">
        <v>456</v>
      </c>
      <c r="B154" s="3">
        <v>153</v>
      </c>
      <c r="C154" s="2" t="s">
        <v>11</v>
      </c>
      <c r="D154" s="2" t="s">
        <v>11</v>
      </c>
      <c r="E154" s="2" t="s">
        <v>455</v>
      </c>
      <c r="F154" s="2" t="s">
        <v>13</v>
      </c>
      <c r="G154" s="2" t="s">
        <v>257</v>
      </c>
      <c r="H154" s="2" t="s">
        <v>11</v>
      </c>
      <c r="I154" s="2" t="s">
        <v>449</v>
      </c>
      <c r="J154" s="2" t="s">
        <v>16</v>
      </c>
    </row>
    <row r="155" spans="1:10">
      <c r="A155" s="2" t="s">
        <v>457</v>
      </c>
      <c r="B155" s="3">
        <v>154</v>
      </c>
      <c r="C155" s="2" t="s">
        <v>11</v>
      </c>
      <c r="D155" s="2" t="s">
        <v>11</v>
      </c>
      <c r="E155" s="2" t="s">
        <v>458</v>
      </c>
      <c r="F155" s="2" t="s">
        <v>13</v>
      </c>
      <c r="G155" s="2" t="s">
        <v>14</v>
      </c>
      <c r="H155" s="2" t="s">
        <v>11</v>
      </c>
      <c r="I155" s="2" t="s">
        <v>449</v>
      </c>
      <c r="J155" s="2" t="s">
        <v>16</v>
      </c>
    </row>
    <row r="156" ht="24.65" spans="1:10">
      <c r="A156" s="2" t="s">
        <v>459</v>
      </c>
      <c r="B156" s="3">
        <v>155</v>
      </c>
      <c r="C156" s="2" t="s">
        <v>460</v>
      </c>
      <c r="D156" s="2" t="s">
        <v>461</v>
      </c>
      <c r="E156" s="2" t="s">
        <v>458</v>
      </c>
      <c r="F156" s="2" t="s">
        <v>13</v>
      </c>
      <c r="G156" s="2" t="s">
        <v>20</v>
      </c>
      <c r="H156" s="2" t="s">
        <v>21</v>
      </c>
      <c r="I156" s="2" t="s">
        <v>462</v>
      </c>
      <c r="J156" s="2" t="s">
        <v>23</v>
      </c>
    </row>
    <row r="157" spans="1:10">
      <c r="A157" s="2" t="s">
        <v>463</v>
      </c>
      <c r="B157" s="3">
        <v>156</v>
      </c>
      <c r="C157" s="2" t="s">
        <v>11</v>
      </c>
      <c r="D157" s="2" t="s">
        <v>11</v>
      </c>
      <c r="E157" s="2" t="s">
        <v>464</v>
      </c>
      <c r="F157" s="2" t="s">
        <v>13</v>
      </c>
      <c r="G157" s="2" t="s">
        <v>33</v>
      </c>
      <c r="H157" s="2" t="s">
        <v>11</v>
      </c>
      <c r="I157" s="2" t="s">
        <v>449</v>
      </c>
      <c r="J157" s="2" t="s">
        <v>16</v>
      </c>
    </row>
    <row r="158" spans="1:10">
      <c r="A158" s="2" t="s">
        <v>465</v>
      </c>
      <c r="B158" s="3">
        <v>157</v>
      </c>
      <c r="C158" s="2" t="s">
        <v>11</v>
      </c>
      <c r="D158" s="2" t="s">
        <v>11</v>
      </c>
      <c r="E158" s="2" t="s">
        <v>464</v>
      </c>
      <c r="F158" s="2" t="s">
        <v>13</v>
      </c>
      <c r="G158" s="2" t="s">
        <v>466</v>
      </c>
      <c r="H158" s="2" t="s">
        <v>11</v>
      </c>
      <c r="I158" s="2" t="s">
        <v>449</v>
      </c>
      <c r="J158" s="2" t="s">
        <v>16</v>
      </c>
    </row>
    <row r="159" ht="24.65" spans="1:10">
      <c r="A159" s="2" t="s">
        <v>467</v>
      </c>
      <c r="B159" s="3">
        <v>158</v>
      </c>
      <c r="C159" s="2" t="s">
        <v>468</v>
      </c>
      <c r="D159" s="2" t="s">
        <v>469</v>
      </c>
      <c r="E159" s="2" t="s">
        <v>470</v>
      </c>
      <c r="F159" s="2" t="s">
        <v>13</v>
      </c>
      <c r="G159" s="2" t="s">
        <v>95</v>
      </c>
      <c r="H159" s="2" t="s">
        <v>86</v>
      </c>
      <c r="I159" s="2" t="s">
        <v>471</v>
      </c>
      <c r="J159" s="2" t="s">
        <v>79</v>
      </c>
    </row>
    <row r="160" spans="1:10">
      <c r="A160" s="2" t="s">
        <v>472</v>
      </c>
      <c r="B160" s="3">
        <v>159</v>
      </c>
      <c r="C160" s="2" t="s">
        <v>11</v>
      </c>
      <c r="D160" s="2" t="s">
        <v>11</v>
      </c>
      <c r="E160" s="2" t="s">
        <v>473</v>
      </c>
      <c r="F160" s="2" t="s">
        <v>13</v>
      </c>
      <c r="G160" s="2" t="s">
        <v>33</v>
      </c>
      <c r="H160" s="2" t="s">
        <v>11</v>
      </c>
      <c r="I160" s="2" t="s">
        <v>449</v>
      </c>
      <c r="J160" s="2" t="s">
        <v>16</v>
      </c>
    </row>
    <row r="161" spans="1:10">
      <c r="A161" s="2" t="s">
        <v>474</v>
      </c>
      <c r="B161" s="3">
        <v>160</v>
      </c>
      <c r="C161" s="2" t="s">
        <v>11</v>
      </c>
      <c r="D161" s="2" t="s">
        <v>11</v>
      </c>
      <c r="E161" s="2" t="s">
        <v>475</v>
      </c>
      <c r="F161" s="2" t="s">
        <v>13</v>
      </c>
      <c r="G161" s="2" t="s">
        <v>476</v>
      </c>
      <c r="H161" s="2" t="s">
        <v>11</v>
      </c>
      <c r="I161" s="2" t="s">
        <v>477</v>
      </c>
      <c r="J161" s="2" t="s">
        <v>16</v>
      </c>
    </row>
    <row r="162" spans="1:10">
      <c r="A162" s="2" t="s">
        <v>478</v>
      </c>
      <c r="B162" s="3">
        <v>161</v>
      </c>
      <c r="C162" s="2" t="s">
        <v>11</v>
      </c>
      <c r="D162" s="2" t="s">
        <v>11</v>
      </c>
      <c r="E162" s="2" t="s">
        <v>475</v>
      </c>
      <c r="F162" s="2" t="s">
        <v>13</v>
      </c>
      <c r="G162" s="2" t="s">
        <v>479</v>
      </c>
      <c r="H162" s="2" t="s">
        <v>11</v>
      </c>
      <c r="I162" s="2" t="s">
        <v>477</v>
      </c>
      <c r="J162" s="2" t="s">
        <v>23</v>
      </c>
    </row>
    <row r="163" spans="1:10">
      <c r="A163" s="2" t="s">
        <v>480</v>
      </c>
      <c r="B163" s="3">
        <v>162</v>
      </c>
      <c r="C163" s="2" t="s">
        <v>11</v>
      </c>
      <c r="D163" s="2" t="s">
        <v>11</v>
      </c>
      <c r="E163" s="2" t="s">
        <v>481</v>
      </c>
      <c r="F163" s="2" t="s">
        <v>13</v>
      </c>
      <c r="G163" s="2" t="s">
        <v>33</v>
      </c>
      <c r="H163" s="2" t="s">
        <v>11</v>
      </c>
      <c r="I163" s="2" t="s">
        <v>477</v>
      </c>
      <c r="J163" s="2" t="s">
        <v>16</v>
      </c>
    </row>
    <row r="164" spans="1:10">
      <c r="A164" s="2" t="s">
        <v>482</v>
      </c>
      <c r="B164" s="3">
        <v>163</v>
      </c>
      <c r="C164" s="2" t="s">
        <v>11</v>
      </c>
      <c r="D164" s="2" t="s">
        <v>11</v>
      </c>
      <c r="E164" s="2" t="s">
        <v>481</v>
      </c>
      <c r="F164" s="2" t="s">
        <v>13</v>
      </c>
      <c r="G164" s="2" t="s">
        <v>27</v>
      </c>
      <c r="H164" s="2" t="s">
        <v>11</v>
      </c>
      <c r="I164" s="2" t="s">
        <v>477</v>
      </c>
      <c r="J164" s="2" t="s">
        <v>23</v>
      </c>
    </row>
    <row r="165" spans="1:10">
      <c r="A165" s="2" t="s">
        <v>483</v>
      </c>
      <c r="B165" s="3">
        <v>164</v>
      </c>
      <c r="C165" s="2" t="s">
        <v>11</v>
      </c>
      <c r="D165" s="2" t="s">
        <v>11</v>
      </c>
      <c r="E165" s="2" t="s">
        <v>484</v>
      </c>
      <c r="F165" s="2" t="s">
        <v>13</v>
      </c>
      <c r="G165" s="2" t="s">
        <v>33</v>
      </c>
      <c r="H165" s="2" t="s">
        <v>11</v>
      </c>
      <c r="I165" s="2" t="s">
        <v>477</v>
      </c>
      <c r="J165" s="2" t="s">
        <v>16</v>
      </c>
    </row>
    <row r="166" ht="24.65" spans="1:10">
      <c r="A166" s="2" t="s">
        <v>485</v>
      </c>
      <c r="B166" s="3">
        <v>165</v>
      </c>
      <c r="C166" s="2" t="s">
        <v>486</v>
      </c>
      <c r="D166" s="2" t="s">
        <v>487</v>
      </c>
      <c r="E166" s="2" t="s">
        <v>484</v>
      </c>
      <c r="F166" s="2" t="s">
        <v>13</v>
      </c>
      <c r="G166" s="2" t="s">
        <v>488</v>
      </c>
      <c r="H166" s="2" t="s">
        <v>86</v>
      </c>
      <c r="I166" s="2" t="s">
        <v>290</v>
      </c>
      <c r="J166" s="2" t="s">
        <v>79</v>
      </c>
    </row>
    <row r="167" spans="1:10">
      <c r="A167" s="2" t="s">
        <v>489</v>
      </c>
      <c r="B167" s="3">
        <v>166</v>
      </c>
      <c r="C167" s="2" t="s">
        <v>11</v>
      </c>
      <c r="D167" s="2" t="s">
        <v>11</v>
      </c>
      <c r="E167" s="2" t="s">
        <v>490</v>
      </c>
      <c r="F167" s="2" t="s">
        <v>13</v>
      </c>
      <c r="G167" s="2" t="s">
        <v>33</v>
      </c>
      <c r="H167" s="2" t="s">
        <v>11</v>
      </c>
      <c r="I167" s="2" t="s">
        <v>477</v>
      </c>
      <c r="J167" s="2" t="s">
        <v>16</v>
      </c>
    </row>
    <row r="168" spans="1:10">
      <c r="A168" s="2" t="s">
        <v>491</v>
      </c>
      <c r="B168" s="3">
        <v>167</v>
      </c>
      <c r="C168" s="2" t="s">
        <v>11</v>
      </c>
      <c r="D168" s="2" t="s">
        <v>11</v>
      </c>
      <c r="E168" s="2" t="s">
        <v>492</v>
      </c>
      <c r="F168" s="2" t="s">
        <v>13</v>
      </c>
      <c r="G168" s="2" t="s">
        <v>33</v>
      </c>
      <c r="H168" s="2" t="s">
        <v>11</v>
      </c>
      <c r="I168" s="2" t="s">
        <v>493</v>
      </c>
      <c r="J168" s="2" t="s">
        <v>16</v>
      </c>
    </row>
    <row r="169" spans="1:10">
      <c r="A169" s="2" t="s">
        <v>494</v>
      </c>
      <c r="B169" s="3">
        <v>168</v>
      </c>
      <c r="C169" s="2" t="s">
        <v>11</v>
      </c>
      <c r="D169" s="2" t="s">
        <v>11</v>
      </c>
      <c r="E169" s="2" t="s">
        <v>492</v>
      </c>
      <c r="F169" s="2" t="s">
        <v>13</v>
      </c>
      <c r="G169" s="2" t="s">
        <v>495</v>
      </c>
      <c r="H169" s="2" t="s">
        <v>11</v>
      </c>
      <c r="I169" s="2" t="s">
        <v>493</v>
      </c>
      <c r="J169" s="2" t="s">
        <v>23</v>
      </c>
    </row>
    <row r="170" spans="1:10">
      <c r="A170" s="2" t="s">
        <v>496</v>
      </c>
      <c r="B170" s="3">
        <v>169</v>
      </c>
      <c r="C170" s="2" t="s">
        <v>11</v>
      </c>
      <c r="D170" s="2" t="s">
        <v>11</v>
      </c>
      <c r="E170" s="2" t="s">
        <v>497</v>
      </c>
      <c r="F170" s="2" t="s">
        <v>13</v>
      </c>
      <c r="G170" s="2" t="s">
        <v>14</v>
      </c>
      <c r="H170" s="2" t="s">
        <v>11</v>
      </c>
      <c r="I170" s="2" t="s">
        <v>493</v>
      </c>
      <c r="J170" s="2" t="s">
        <v>16</v>
      </c>
    </row>
    <row r="171" spans="1:10">
      <c r="A171" s="2" t="s">
        <v>498</v>
      </c>
      <c r="B171" s="3">
        <v>170</v>
      </c>
      <c r="C171" s="2" t="s">
        <v>11</v>
      </c>
      <c r="D171" s="2" t="s">
        <v>11</v>
      </c>
      <c r="E171" s="2" t="s">
        <v>499</v>
      </c>
      <c r="F171" s="2" t="s">
        <v>13</v>
      </c>
      <c r="G171" s="2" t="s">
        <v>14</v>
      </c>
      <c r="H171" s="2" t="s">
        <v>11</v>
      </c>
      <c r="I171" s="2" t="s">
        <v>493</v>
      </c>
      <c r="J171" s="2" t="s">
        <v>16</v>
      </c>
    </row>
    <row r="172" spans="1:10">
      <c r="A172" s="2" t="s">
        <v>500</v>
      </c>
      <c r="B172" s="3">
        <v>171</v>
      </c>
      <c r="C172" s="2" t="s">
        <v>501</v>
      </c>
      <c r="D172" s="2" t="s">
        <v>502</v>
      </c>
      <c r="E172" s="2" t="s">
        <v>499</v>
      </c>
      <c r="F172" s="2" t="s">
        <v>13</v>
      </c>
      <c r="G172" s="2" t="s">
        <v>503</v>
      </c>
      <c r="H172" s="2" t="s">
        <v>86</v>
      </c>
      <c r="I172" s="2" t="s">
        <v>504</v>
      </c>
      <c r="J172" s="2" t="s">
        <v>79</v>
      </c>
    </row>
    <row r="173" spans="1:10">
      <c r="A173" s="2" t="s">
        <v>505</v>
      </c>
      <c r="B173" s="3">
        <v>172</v>
      </c>
      <c r="C173" s="2" t="s">
        <v>11</v>
      </c>
      <c r="D173" s="2" t="s">
        <v>11</v>
      </c>
      <c r="E173" s="2" t="s">
        <v>506</v>
      </c>
      <c r="F173" s="2" t="s">
        <v>13</v>
      </c>
      <c r="G173" s="2" t="s">
        <v>33</v>
      </c>
      <c r="H173" s="2" t="s">
        <v>11</v>
      </c>
      <c r="I173" s="2" t="s">
        <v>493</v>
      </c>
      <c r="J173" s="2" t="s">
        <v>16</v>
      </c>
    </row>
    <row r="174" ht="24.65" spans="1:10">
      <c r="A174" s="2" t="s">
        <v>507</v>
      </c>
      <c r="B174" s="3">
        <v>173</v>
      </c>
      <c r="C174" s="2" t="s">
        <v>508</v>
      </c>
      <c r="D174" s="2" t="s">
        <v>509</v>
      </c>
      <c r="E174" s="2" t="s">
        <v>506</v>
      </c>
      <c r="F174" s="2" t="s">
        <v>13</v>
      </c>
      <c r="G174" s="2" t="s">
        <v>76</v>
      </c>
      <c r="H174" s="2" t="s">
        <v>96</v>
      </c>
      <c r="I174" s="2" t="s">
        <v>510</v>
      </c>
      <c r="J174" s="2" t="s">
        <v>79</v>
      </c>
    </row>
    <row r="175" spans="1:10">
      <c r="A175" s="2" t="s">
        <v>511</v>
      </c>
      <c r="B175" s="3">
        <v>174</v>
      </c>
      <c r="C175" s="2" t="s">
        <v>11</v>
      </c>
      <c r="D175" s="2" t="s">
        <v>11</v>
      </c>
      <c r="E175" s="2" t="s">
        <v>512</v>
      </c>
      <c r="F175" s="2" t="s">
        <v>13</v>
      </c>
      <c r="G175" s="2" t="s">
        <v>33</v>
      </c>
      <c r="H175" s="2" t="s">
        <v>11</v>
      </c>
      <c r="I175" s="2" t="s">
        <v>513</v>
      </c>
      <c r="J175" s="2" t="s">
        <v>16</v>
      </c>
    </row>
    <row r="176" spans="1:10">
      <c r="A176" s="2" t="s">
        <v>514</v>
      </c>
      <c r="B176" s="3">
        <v>175</v>
      </c>
      <c r="C176" s="2" t="s">
        <v>11</v>
      </c>
      <c r="D176" s="2" t="s">
        <v>11</v>
      </c>
      <c r="E176" s="2" t="s">
        <v>512</v>
      </c>
      <c r="F176" s="2" t="s">
        <v>13</v>
      </c>
      <c r="G176" s="2" t="s">
        <v>36</v>
      </c>
      <c r="H176" s="2" t="s">
        <v>11</v>
      </c>
      <c r="I176" s="2" t="s">
        <v>513</v>
      </c>
      <c r="J176" s="2" t="s">
        <v>23</v>
      </c>
    </row>
    <row r="177" spans="1:10">
      <c r="A177" s="2" t="s">
        <v>515</v>
      </c>
      <c r="B177" s="3">
        <v>176</v>
      </c>
      <c r="C177" s="2" t="s">
        <v>11</v>
      </c>
      <c r="D177" s="2" t="s">
        <v>11</v>
      </c>
      <c r="E177" s="2" t="s">
        <v>516</v>
      </c>
      <c r="F177" s="2" t="s">
        <v>13</v>
      </c>
      <c r="G177" s="2" t="s">
        <v>33</v>
      </c>
      <c r="H177" s="2" t="s">
        <v>11</v>
      </c>
      <c r="I177" s="2" t="s">
        <v>513</v>
      </c>
      <c r="J177" s="2" t="s">
        <v>16</v>
      </c>
    </row>
    <row r="178" spans="1:10">
      <c r="A178" s="2" t="s">
        <v>517</v>
      </c>
      <c r="B178" s="3">
        <v>177</v>
      </c>
      <c r="C178" s="2" t="s">
        <v>11</v>
      </c>
      <c r="D178" s="2" t="s">
        <v>11</v>
      </c>
      <c r="E178" s="2" t="s">
        <v>516</v>
      </c>
      <c r="F178" s="2" t="s">
        <v>13</v>
      </c>
      <c r="G178" s="2" t="s">
        <v>36</v>
      </c>
      <c r="H178" s="2" t="s">
        <v>11</v>
      </c>
      <c r="I178" s="2" t="s">
        <v>513</v>
      </c>
      <c r="J178" s="2" t="s">
        <v>23</v>
      </c>
    </row>
    <row r="179" spans="1:10">
      <c r="A179" s="2" t="s">
        <v>518</v>
      </c>
      <c r="B179" s="3">
        <v>178</v>
      </c>
      <c r="C179" s="2" t="s">
        <v>11</v>
      </c>
      <c r="D179" s="2" t="s">
        <v>11</v>
      </c>
      <c r="E179" s="2" t="s">
        <v>519</v>
      </c>
      <c r="F179" s="2" t="s">
        <v>13</v>
      </c>
      <c r="G179" s="2" t="s">
        <v>14</v>
      </c>
      <c r="H179" s="2" t="s">
        <v>11</v>
      </c>
      <c r="I179" s="2" t="s">
        <v>513</v>
      </c>
      <c r="J179" s="2" t="s">
        <v>16</v>
      </c>
    </row>
    <row r="180" spans="1:10">
      <c r="A180" s="2" t="s">
        <v>520</v>
      </c>
      <c r="B180" s="3">
        <v>179</v>
      </c>
      <c r="C180" s="2" t="s">
        <v>11</v>
      </c>
      <c r="D180" s="2" t="s">
        <v>11</v>
      </c>
      <c r="E180" s="2" t="s">
        <v>519</v>
      </c>
      <c r="F180" s="2" t="s">
        <v>13</v>
      </c>
      <c r="G180" s="2" t="s">
        <v>36</v>
      </c>
      <c r="H180" s="2" t="s">
        <v>11</v>
      </c>
      <c r="I180" s="2" t="s">
        <v>449</v>
      </c>
      <c r="J180" s="2" t="s">
        <v>23</v>
      </c>
    </row>
    <row r="181" spans="1:10">
      <c r="A181" s="2" t="s">
        <v>521</v>
      </c>
      <c r="B181" s="3">
        <v>180</v>
      </c>
      <c r="C181" s="2" t="s">
        <v>11</v>
      </c>
      <c r="D181" s="2" t="s">
        <v>11</v>
      </c>
      <c r="E181" s="2" t="s">
        <v>522</v>
      </c>
      <c r="F181" s="2" t="s">
        <v>13</v>
      </c>
      <c r="G181" s="2" t="s">
        <v>14</v>
      </c>
      <c r="H181" s="2" t="s">
        <v>11</v>
      </c>
      <c r="I181" s="2" t="s">
        <v>513</v>
      </c>
      <c r="J181" s="2" t="s">
        <v>16</v>
      </c>
    </row>
    <row r="182" spans="1:10">
      <c r="A182" s="2" t="s">
        <v>523</v>
      </c>
      <c r="B182" s="3">
        <v>181</v>
      </c>
      <c r="C182" s="2" t="s">
        <v>11</v>
      </c>
      <c r="D182" s="2" t="s">
        <v>11</v>
      </c>
      <c r="E182" s="2" t="s">
        <v>522</v>
      </c>
      <c r="F182" s="2" t="s">
        <v>13</v>
      </c>
      <c r="G182" s="2" t="s">
        <v>44</v>
      </c>
      <c r="H182" s="2" t="s">
        <v>11</v>
      </c>
      <c r="I182" s="2" t="s">
        <v>513</v>
      </c>
      <c r="J182" s="2" t="s">
        <v>16</v>
      </c>
    </row>
    <row r="183" spans="1:10">
      <c r="A183" s="2" t="s">
        <v>524</v>
      </c>
      <c r="B183" s="3">
        <v>182</v>
      </c>
      <c r="C183" s="2" t="s">
        <v>11</v>
      </c>
      <c r="D183" s="2" t="s">
        <v>11</v>
      </c>
      <c r="E183" s="2" t="s">
        <v>525</v>
      </c>
      <c r="F183" s="2" t="s">
        <v>13</v>
      </c>
      <c r="G183" s="2" t="s">
        <v>33</v>
      </c>
      <c r="H183" s="2" t="s">
        <v>11</v>
      </c>
      <c r="I183" s="2" t="s">
        <v>513</v>
      </c>
      <c r="J183" s="2" t="s">
        <v>16</v>
      </c>
    </row>
    <row r="184" spans="1:10">
      <c r="A184" s="2" t="s">
        <v>526</v>
      </c>
      <c r="B184" s="3">
        <v>183</v>
      </c>
      <c r="C184" s="2" t="s">
        <v>527</v>
      </c>
      <c r="D184" s="2" t="s">
        <v>528</v>
      </c>
      <c r="E184" s="2" t="s">
        <v>525</v>
      </c>
      <c r="F184" s="2" t="s">
        <v>13</v>
      </c>
      <c r="G184" s="2" t="s">
        <v>171</v>
      </c>
      <c r="H184" s="2" t="s">
        <v>96</v>
      </c>
      <c r="I184" s="2" t="s">
        <v>87</v>
      </c>
      <c r="J184" s="2" t="s">
        <v>79</v>
      </c>
    </row>
    <row r="185" spans="1:10">
      <c r="A185" s="2" t="s">
        <v>529</v>
      </c>
      <c r="B185" s="3">
        <v>184</v>
      </c>
      <c r="C185" s="2" t="s">
        <v>11</v>
      </c>
      <c r="D185" s="2" t="s">
        <v>11</v>
      </c>
      <c r="E185" s="2" t="s">
        <v>530</v>
      </c>
      <c r="F185" s="2" t="s">
        <v>13</v>
      </c>
      <c r="G185" s="2" t="s">
        <v>33</v>
      </c>
      <c r="H185" s="2" t="s">
        <v>11</v>
      </c>
      <c r="I185" s="2" t="s">
        <v>513</v>
      </c>
      <c r="J185" s="2" t="s">
        <v>16</v>
      </c>
    </row>
    <row r="186" ht="24.65" spans="1:10">
      <c r="A186" s="2" t="s">
        <v>531</v>
      </c>
      <c r="B186" s="3">
        <v>185</v>
      </c>
      <c r="C186" s="2" t="s">
        <v>532</v>
      </c>
      <c r="D186" s="2" t="s">
        <v>533</v>
      </c>
      <c r="E186" s="2" t="s">
        <v>530</v>
      </c>
      <c r="F186" s="2" t="s">
        <v>13</v>
      </c>
      <c r="G186" s="2" t="s">
        <v>534</v>
      </c>
      <c r="H186" s="2" t="s">
        <v>535</v>
      </c>
      <c r="I186" s="2" t="s">
        <v>389</v>
      </c>
      <c r="J186" s="2" t="s">
        <v>23</v>
      </c>
    </row>
    <row r="187" spans="1:10">
      <c r="A187" s="2" t="s">
        <v>536</v>
      </c>
      <c r="B187" s="3">
        <v>186</v>
      </c>
      <c r="C187" s="2" t="s">
        <v>11</v>
      </c>
      <c r="D187" s="2" t="s">
        <v>11</v>
      </c>
      <c r="E187" s="2" t="s">
        <v>537</v>
      </c>
      <c r="F187" s="2" t="s">
        <v>13</v>
      </c>
      <c r="G187" s="2" t="s">
        <v>33</v>
      </c>
      <c r="H187" s="2" t="s">
        <v>11</v>
      </c>
      <c r="I187" s="2" t="s">
        <v>513</v>
      </c>
      <c r="J187" s="2" t="s">
        <v>16</v>
      </c>
    </row>
    <row r="188" ht="37" spans="1:10">
      <c r="A188" s="2" t="s">
        <v>538</v>
      </c>
      <c r="B188" s="3">
        <v>187</v>
      </c>
      <c r="C188" s="2" t="s">
        <v>18</v>
      </c>
      <c r="D188" s="2" t="s">
        <v>539</v>
      </c>
      <c r="E188" s="2" t="s">
        <v>540</v>
      </c>
      <c r="F188" s="2" t="s">
        <v>13</v>
      </c>
      <c r="G188" s="2" t="s">
        <v>541</v>
      </c>
      <c r="H188" s="2" t="s">
        <v>11</v>
      </c>
      <c r="I188" s="2" t="s">
        <v>542</v>
      </c>
      <c r="J188" s="2" t="s">
        <v>23</v>
      </c>
    </row>
    <row r="189" spans="1:10">
      <c r="A189" s="2" t="s">
        <v>543</v>
      </c>
      <c r="B189" s="3">
        <v>188</v>
      </c>
      <c r="C189" s="2" t="s">
        <v>11</v>
      </c>
      <c r="D189" s="2" t="s">
        <v>11</v>
      </c>
      <c r="E189" s="2" t="s">
        <v>540</v>
      </c>
      <c r="F189" s="2" t="s">
        <v>13</v>
      </c>
      <c r="G189" s="2" t="s">
        <v>36</v>
      </c>
      <c r="H189" s="2" t="s">
        <v>11</v>
      </c>
      <c r="I189" s="2" t="s">
        <v>513</v>
      </c>
      <c r="J189" s="2" t="s">
        <v>23</v>
      </c>
    </row>
    <row r="190" spans="1:10">
      <c r="A190" s="2" t="s">
        <v>544</v>
      </c>
      <c r="B190" s="3">
        <v>189</v>
      </c>
      <c r="C190" s="2" t="s">
        <v>11</v>
      </c>
      <c r="D190" s="2" t="s">
        <v>11</v>
      </c>
      <c r="E190" s="2" t="s">
        <v>545</v>
      </c>
      <c r="F190" s="2" t="s">
        <v>13</v>
      </c>
      <c r="G190" s="2" t="s">
        <v>36</v>
      </c>
      <c r="H190" s="2" t="s">
        <v>11</v>
      </c>
      <c r="I190" s="2" t="s">
        <v>546</v>
      </c>
      <c r="J190" s="2" t="s">
        <v>23</v>
      </c>
    </row>
    <row r="191" spans="1:10">
      <c r="A191" s="2" t="s">
        <v>547</v>
      </c>
      <c r="B191" s="3">
        <v>190</v>
      </c>
      <c r="C191" s="2" t="s">
        <v>11</v>
      </c>
      <c r="D191" s="2" t="s">
        <v>11</v>
      </c>
      <c r="E191" s="2" t="s">
        <v>545</v>
      </c>
      <c r="F191" s="2" t="s">
        <v>13</v>
      </c>
      <c r="G191" s="2" t="s">
        <v>378</v>
      </c>
      <c r="H191" s="2" t="s">
        <v>11</v>
      </c>
      <c r="I191" s="2" t="s">
        <v>546</v>
      </c>
      <c r="J191" s="2" t="s">
        <v>23</v>
      </c>
    </row>
    <row r="192" ht="24.65" spans="1:10">
      <c r="A192" s="2" t="s">
        <v>548</v>
      </c>
      <c r="B192" s="3">
        <v>191</v>
      </c>
      <c r="C192" s="2" t="s">
        <v>416</v>
      </c>
      <c r="D192" s="2" t="s">
        <v>417</v>
      </c>
      <c r="E192" s="2" t="s">
        <v>549</v>
      </c>
      <c r="F192" s="2" t="s">
        <v>13</v>
      </c>
      <c r="G192" s="2" t="s">
        <v>550</v>
      </c>
      <c r="H192" s="2" t="s">
        <v>11</v>
      </c>
      <c r="I192" s="2" t="s">
        <v>513</v>
      </c>
      <c r="J192" s="2" t="s">
        <v>23</v>
      </c>
    </row>
    <row r="193" spans="1:10">
      <c r="A193" s="2" t="s">
        <v>551</v>
      </c>
      <c r="B193" s="3">
        <v>192</v>
      </c>
      <c r="C193" s="2" t="s">
        <v>552</v>
      </c>
      <c r="D193" s="2" t="s">
        <v>553</v>
      </c>
      <c r="E193" s="2" t="s">
        <v>549</v>
      </c>
      <c r="F193" s="2" t="s">
        <v>13</v>
      </c>
      <c r="G193" s="2" t="s">
        <v>95</v>
      </c>
      <c r="H193" s="2" t="s">
        <v>86</v>
      </c>
      <c r="I193" s="2" t="s">
        <v>504</v>
      </c>
      <c r="J193" s="2" t="s">
        <v>79</v>
      </c>
    </row>
    <row r="194" spans="1:10">
      <c r="A194" s="2" t="s">
        <v>554</v>
      </c>
      <c r="B194" s="3">
        <v>193</v>
      </c>
      <c r="C194" s="2" t="s">
        <v>11</v>
      </c>
      <c r="D194" s="2" t="s">
        <v>11</v>
      </c>
      <c r="E194" s="2" t="s">
        <v>555</v>
      </c>
      <c r="F194" s="2" t="s">
        <v>13</v>
      </c>
      <c r="G194" s="2" t="s">
        <v>33</v>
      </c>
      <c r="H194" s="2" t="s">
        <v>11</v>
      </c>
      <c r="I194" s="2" t="s">
        <v>546</v>
      </c>
      <c r="J194" s="2" t="s">
        <v>16</v>
      </c>
    </row>
    <row r="195" spans="1:10">
      <c r="A195" s="2" t="s">
        <v>556</v>
      </c>
      <c r="B195" s="3">
        <v>194</v>
      </c>
      <c r="C195" s="2" t="s">
        <v>11</v>
      </c>
      <c r="D195" s="2" t="s">
        <v>11</v>
      </c>
      <c r="E195" s="2" t="s">
        <v>555</v>
      </c>
      <c r="F195" s="2" t="s">
        <v>13</v>
      </c>
      <c r="G195" s="2" t="s">
        <v>44</v>
      </c>
      <c r="H195" s="2" t="s">
        <v>11</v>
      </c>
      <c r="I195" s="2" t="s">
        <v>546</v>
      </c>
      <c r="J195" s="2" t="s">
        <v>16</v>
      </c>
    </row>
    <row r="196" spans="1:10">
      <c r="A196" s="2" t="s">
        <v>557</v>
      </c>
      <c r="B196" s="3">
        <v>195</v>
      </c>
      <c r="C196" s="2" t="s">
        <v>11</v>
      </c>
      <c r="D196" s="2" t="s">
        <v>11</v>
      </c>
      <c r="E196" s="2" t="s">
        <v>558</v>
      </c>
      <c r="F196" s="2" t="s">
        <v>13</v>
      </c>
      <c r="G196" s="2" t="s">
        <v>44</v>
      </c>
      <c r="H196" s="2" t="s">
        <v>11</v>
      </c>
      <c r="I196" s="2" t="s">
        <v>546</v>
      </c>
      <c r="J196" s="2" t="s">
        <v>16</v>
      </c>
    </row>
    <row r="197" ht="24.65" spans="1:10">
      <c r="A197" s="2" t="s">
        <v>559</v>
      </c>
      <c r="B197" s="3">
        <v>196</v>
      </c>
      <c r="C197" s="2" t="s">
        <v>560</v>
      </c>
      <c r="D197" s="2" t="s">
        <v>561</v>
      </c>
      <c r="E197" s="2" t="s">
        <v>558</v>
      </c>
      <c r="F197" s="2" t="s">
        <v>13</v>
      </c>
      <c r="G197" s="2" t="s">
        <v>562</v>
      </c>
      <c r="H197" s="2" t="s">
        <v>563</v>
      </c>
      <c r="I197" s="2" t="s">
        <v>564</v>
      </c>
      <c r="J197" s="2" t="s">
        <v>23</v>
      </c>
    </row>
    <row r="198" ht="37" spans="1:10">
      <c r="A198" s="2" t="s">
        <v>565</v>
      </c>
      <c r="B198" s="3">
        <v>197</v>
      </c>
      <c r="C198" s="2" t="s">
        <v>18</v>
      </c>
      <c r="D198" s="2" t="s">
        <v>539</v>
      </c>
      <c r="E198" s="2" t="s">
        <v>566</v>
      </c>
      <c r="F198" s="2" t="s">
        <v>13</v>
      </c>
      <c r="G198" s="2" t="s">
        <v>378</v>
      </c>
      <c r="H198" s="2" t="s">
        <v>11</v>
      </c>
      <c r="I198" s="2" t="s">
        <v>477</v>
      </c>
      <c r="J198" s="2" t="s">
        <v>23</v>
      </c>
    </row>
    <row r="199" spans="1:10">
      <c r="A199" s="2" t="s">
        <v>567</v>
      </c>
      <c r="B199" s="3">
        <v>198</v>
      </c>
      <c r="C199" s="2" t="s">
        <v>11</v>
      </c>
      <c r="D199" s="2" t="s">
        <v>11</v>
      </c>
      <c r="E199" s="2" t="s">
        <v>566</v>
      </c>
      <c r="F199" s="2" t="s">
        <v>13</v>
      </c>
      <c r="G199" s="2" t="s">
        <v>33</v>
      </c>
      <c r="H199" s="2" t="s">
        <v>11</v>
      </c>
      <c r="I199" s="2" t="s">
        <v>546</v>
      </c>
      <c r="J199" s="2" t="s">
        <v>16</v>
      </c>
    </row>
    <row r="200" spans="1:10">
      <c r="A200" s="2" t="s">
        <v>568</v>
      </c>
      <c r="B200" s="3">
        <v>199</v>
      </c>
      <c r="C200" s="2" t="s">
        <v>11</v>
      </c>
      <c r="D200" s="2" t="s">
        <v>11</v>
      </c>
      <c r="E200" s="2" t="s">
        <v>569</v>
      </c>
      <c r="F200" s="2" t="s">
        <v>13</v>
      </c>
      <c r="G200" s="2" t="s">
        <v>570</v>
      </c>
      <c r="H200" s="2" t="s">
        <v>11</v>
      </c>
      <c r="I200" s="2" t="s">
        <v>546</v>
      </c>
      <c r="J200" s="2" t="s">
        <v>16</v>
      </c>
    </row>
    <row r="201" spans="1:10">
      <c r="A201" s="2" t="s">
        <v>571</v>
      </c>
      <c r="B201" s="3">
        <v>200</v>
      </c>
      <c r="C201" s="2" t="s">
        <v>11</v>
      </c>
      <c r="D201" s="2" t="s">
        <v>11</v>
      </c>
      <c r="E201" s="2" t="s">
        <v>572</v>
      </c>
      <c r="F201" s="2" t="s">
        <v>13</v>
      </c>
      <c r="G201" s="2" t="s">
        <v>573</v>
      </c>
      <c r="H201" s="2" t="s">
        <v>11</v>
      </c>
      <c r="I201" s="2" t="s">
        <v>513</v>
      </c>
      <c r="J201" s="2" t="s">
        <v>23</v>
      </c>
    </row>
    <row r="202" spans="1:10">
      <c r="A202" s="2" t="s">
        <v>574</v>
      </c>
      <c r="B202" s="3">
        <v>201</v>
      </c>
      <c r="C202" s="2" t="s">
        <v>11</v>
      </c>
      <c r="D202" s="2" t="s">
        <v>11</v>
      </c>
      <c r="E202" s="2" t="s">
        <v>575</v>
      </c>
      <c r="F202" s="2" t="s">
        <v>13</v>
      </c>
      <c r="G202" s="2" t="s">
        <v>33</v>
      </c>
      <c r="H202" s="2" t="s">
        <v>11</v>
      </c>
      <c r="I202" s="2" t="s">
        <v>576</v>
      </c>
      <c r="J202" s="2" t="s">
        <v>16</v>
      </c>
    </row>
    <row r="203" spans="1:10">
      <c r="A203" s="2" t="s">
        <v>577</v>
      </c>
      <c r="B203" s="3">
        <v>202</v>
      </c>
      <c r="C203" s="2" t="s">
        <v>11</v>
      </c>
      <c r="D203" s="2" t="s">
        <v>11</v>
      </c>
      <c r="E203" s="2" t="s">
        <v>575</v>
      </c>
      <c r="F203" s="2" t="s">
        <v>13</v>
      </c>
      <c r="G203" s="2" t="s">
        <v>36</v>
      </c>
      <c r="H203" s="2" t="s">
        <v>11</v>
      </c>
      <c r="I203" s="2" t="s">
        <v>578</v>
      </c>
      <c r="J203" s="2" t="s">
        <v>23</v>
      </c>
    </row>
    <row r="204" spans="1:10">
      <c r="A204" s="2" t="s">
        <v>579</v>
      </c>
      <c r="B204" s="3">
        <v>203</v>
      </c>
      <c r="C204" s="2" t="s">
        <v>11</v>
      </c>
      <c r="D204" s="2" t="s">
        <v>11</v>
      </c>
      <c r="E204" s="2" t="s">
        <v>580</v>
      </c>
      <c r="F204" s="2" t="s">
        <v>13</v>
      </c>
      <c r="G204" s="2" t="s">
        <v>33</v>
      </c>
      <c r="H204" s="2" t="s">
        <v>11</v>
      </c>
      <c r="I204" s="2" t="s">
        <v>576</v>
      </c>
      <c r="J204" s="2" t="s">
        <v>16</v>
      </c>
    </row>
    <row r="205" spans="1:10">
      <c r="A205" s="2" t="s">
        <v>581</v>
      </c>
      <c r="B205" s="3">
        <v>204</v>
      </c>
      <c r="C205" s="2" t="s">
        <v>11</v>
      </c>
      <c r="D205" s="2" t="s">
        <v>11</v>
      </c>
      <c r="E205" s="2" t="s">
        <v>582</v>
      </c>
      <c r="F205" s="2" t="s">
        <v>13</v>
      </c>
      <c r="G205" s="2" t="s">
        <v>33</v>
      </c>
      <c r="H205" s="2" t="s">
        <v>11</v>
      </c>
      <c r="I205" s="2" t="s">
        <v>576</v>
      </c>
      <c r="J205" s="2" t="s">
        <v>16</v>
      </c>
    </row>
    <row r="206" spans="1:10">
      <c r="A206" s="2" t="s">
        <v>583</v>
      </c>
      <c r="B206" s="3">
        <v>205</v>
      </c>
      <c r="C206" s="2" t="s">
        <v>11</v>
      </c>
      <c r="D206" s="2" t="s">
        <v>11</v>
      </c>
      <c r="E206" s="2" t="s">
        <v>584</v>
      </c>
      <c r="F206" s="2" t="s">
        <v>13</v>
      </c>
      <c r="G206" s="2" t="s">
        <v>33</v>
      </c>
      <c r="H206" s="2" t="s">
        <v>11</v>
      </c>
      <c r="I206" s="2" t="s">
        <v>585</v>
      </c>
      <c r="J206" s="2" t="s">
        <v>16</v>
      </c>
    </row>
    <row r="207" ht="24.65" spans="1:10">
      <c r="A207" s="2" t="s">
        <v>586</v>
      </c>
      <c r="B207" s="3">
        <v>206</v>
      </c>
      <c r="C207" s="2" t="s">
        <v>587</v>
      </c>
      <c r="D207" s="2" t="s">
        <v>588</v>
      </c>
      <c r="E207" s="2" t="s">
        <v>584</v>
      </c>
      <c r="F207" s="2" t="s">
        <v>13</v>
      </c>
      <c r="G207" s="2" t="s">
        <v>76</v>
      </c>
      <c r="H207" s="2" t="s">
        <v>96</v>
      </c>
      <c r="I207" s="2" t="s">
        <v>240</v>
      </c>
      <c r="J207" s="2" t="s">
        <v>79</v>
      </c>
    </row>
    <row r="208" spans="1:10">
      <c r="A208" s="2" t="s">
        <v>589</v>
      </c>
      <c r="B208" s="3">
        <v>207</v>
      </c>
      <c r="C208" s="2" t="s">
        <v>11</v>
      </c>
      <c r="D208" s="2" t="s">
        <v>11</v>
      </c>
      <c r="E208" s="2" t="s">
        <v>590</v>
      </c>
      <c r="F208" s="2" t="s">
        <v>13</v>
      </c>
      <c r="G208" s="2" t="s">
        <v>33</v>
      </c>
      <c r="H208" s="2" t="s">
        <v>11</v>
      </c>
      <c r="I208" s="2" t="s">
        <v>585</v>
      </c>
      <c r="J208" s="2" t="s">
        <v>16</v>
      </c>
    </row>
    <row r="209" ht="24.65" spans="1:10">
      <c r="A209" s="2" t="s">
        <v>591</v>
      </c>
      <c r="B209" s="3">
        <v>208</v>
      </c>
      <c r="C209" s="2" t="s">
        <v>592</v>
      </c>
      <c r="D209" s="2" t="s">
        <v>593</v>
      </c>
      <c r="E209" s="2" t="s">
        <v>590</v>
      </c>
      <c r="F209" s="2" t="s">
        <v>13</v>
      </c>
      <c r="G209" s="2" t="s">
        <v>594</v>
      </c>
      <c r="H209" s="2" t="s">
        <v>595</v>
      </c>
      <c r="I209" s="2" t="s">
        <v>351</v>
      </c>
      <c r="J209" s="2" t="s">
        <v>79</v>
      </c>
    </row>
    <row r="210" spans="1:10">
      <c r="A210" s="2" t="s">
        <v>596</v>
      </c>
      <c r="B210" s="3">
        <v>209</v>
      </c>
      <c r="C210" s="2" t="s">
        <v>11</v>
      </c>
      <c r="D210" s="2" t="s">
        <v>11</v>
      </c>
      <c r="E210" s="2" t="s">
        <v>597</v>
      </c>
      <c r="F210" s="2" t="s">
        <v>13</v>
      </c>
      <c r="G210" s="2" t="s">
        <v>476</v>
      </c>
      <c r="H210" s="2" t="s">
        <v>11</v>
      </c>
      <c r="I210" s="2" t="s">
        <v>598</v>
      </c>
      <c r="J210" s="2" t="s">
        <v>16</v>
      </c>
    </row>
    <row r="211" spans="1:10">
      <c r="A211" s="2" t="s">
        <v>599</v>
      </c>
      <c r="B211" s="3">
        <v>210</v>
      </c>
      <c r="C211" s="2" t="s">
        <v>11</v>
      </c>
      <c r="D211" s="2" t="s">
        <v>11</v>
      </c>
      <c r="E211" s="2" t="s">
        <v>600</v>
      </c>
      <c r="F211" s="2" t="s">
        <v>13</v>
      </c>
      <c r="G211" s="2" t="s">
        <v>33</v>
      </c>
      <c r="H211" s="2" t="s">
        <v>11</v>
      </c>
      <c r="I211" s="2" t="s">
        <v>598</v>
      </c>
      <c r="J211" s="2" t="s">
        <v>16</v>
      </c>
    </row>
    <row r="212" spans="1:10">
      <c r="A212" s="2" t="s">
        <v>601</v>
      </c>
      <c r="B212" s="3">
        <v>211</v>
      </c>
      <c r="C212" s="2" t="s">
        <v>11</v>
      </c>
      <c r="D212" s="2" t="s">
        <v>11</v>
      </c>
      <c r="E212" s="2" t="s">
        <v>602</v>
      </c>
      <c r="F212" s="2" t="s">
        <v>13</v>
      </c>
      <c r="G212" s="2" t="s">
        <v>33</v>
      </c>
      <c r="H212" s="2" t="s">
        <v>11</v>
      </c>
      <c r="I212" s="2" t="s">
        <v>603</v>
      </c>
      <c r="J212" s="2" t="s">
        <v>16</v>
      </c>
    </row>
    <row r="213" spans="1:10">
      <c r="A213" s="2" t="s">
        <v>604</v>
      </c>
      <c r="B213" s="3">
        <v>212</v>
      </c>
      <c r="C213" s="2" t="s">
        <v>11</v>
      </c>
      <c r="D213" s="2" t="s">
        <v>11</v>
      </c>
      <c r="E213" s="2" t="s">
        <v>605</v>
      </c>
      <c r="F213" s="2" t="s">
        <v>13</v>
      </c>
      <c r="G213" s="2" t="s">
        <v>33</v>
      </c>
      <c r="H213" s="2" t="s">
        <v>11</v>
      </c>
      <c r="I213" s="2" t="s">
        <v>603</v>
      </c>
      <c r="J213" s="2" t="s">
        <v>16</v>
      </c>
    </row>
    <row r="214" ht="24.65" spans="1:10">
      <c r="A214" s="2" t="s">
        <v>606</v>
      </c>
      <c r="B214" s="3">
        <v>213</v>
      </c>
      <c r="C214" s="2" t="s">
        <v>281</v>
      </c>
      <c r="D214" s="2" t="s">
        <v>282</v>
      </c>
      <c r="E214" s="2" t="s">
        <v>605</v>
      </c>
      <c r="F214" s="2" t="s">
        <v>13</v>
      </c>
      <c r="G214" s="2" t="s">
        <v>607</v>
      </c>
      <c r="H214" s="2" t="s">
        <v>201</v>
      </c>
      <c r="I214" s="2" t="s">
        <v>608</v>
      </c>
      <c r="J214" s="2" t="s">
        <v>127</v>
      </c>
    </row>
    <row r="215" spans="1:10">
      <c r="A215" s="2" t="s">
        <v>609</v>
      </c>
      <c r="B215" s="3">
        <v>214</v>
      </c>
      <c r="C215" s="2" t="s">
        <v>11</v>
      </c>
      <c r="D215" s="2" t="s">
        <v>11</v>
      </c>
      <c r="E215" s="2" t="s">
        <v>610</v>
      </c>
      <c r="F215" s="2" t="s">
        <v>13</v>
      </c>
      <c r="G215" s="2" t="s">
        <v>476</v>
      </c>
      <c r="H215" s="2" t="s">
        <v>11</v>
      </c>
      <c r="I215" s="2" t="s">
        <v>603</v>
      </c>
      <c r="J215" s="2" t="s">
        <v>16</v>
      </c>
    </row>
    <row r="216" spans="1:10">
      <c r="A216" s="2" t="s">
        <v>611</v>
      </c>
      <c r="B216" s="3">
        <v>215</v>
      </c>
      <c r="C216" s="2" t="s">
        <v>11</v>
      </c>
      <c r="D216" s="2" t="s">
        <v>11</v>
      </c>
      <c r="E216" s="2" t="s">
        <v>612</v>
      </c>
      <c r="F216" s="2" t="s">
        <v>13</v>
      </c>
      <c r="G216" s="2" t="s">
        <v>33</v>
      </c>
      <c r="H216" s="2" t="s">
        <v>11</v>
      </c>
      <c r="I216" s="2" t="s">
        <v>603</v>
      </c>
      <c r="J216" s="2" t="s">
        <v>16</v>
      </c>
    </row>
    <row r="217" spans="1:10">
      <c r="A217" s="2" t="s">
        <v>613</v>
      </c>
      <c r="B217" s="3">
        <v>216</v>
      </c>
      <c r="C217" s="2" t="s">
        <v>11</v>
      </c>
      <c r="D217" s="2" t="s">
        <v>11</v>
      </c>
      <c r="E217" s="2" t="s">
        <v>614</v>
      </c>
      <c r="F217" s="2" t="s">
        <v>13</v>
      </c>
      <c r="G217" s="2" t="s">
        <v>33</v>
      </c>
      <c r="H217" s="2" t="s">
        <v>11</v>
      </c>
      <c r="I217" s="2" t="s">
        <v>615</v>
      </c>
      <c r="J217" s="2" t="s">
        <v>16</v>
      </c>
    </row>
    <row r="218" ht="24.65" spans="1:10">
      <c r="A218" s="2" t="s">
        <v>616</v>
      </c>
      <c r="B218" s="3">
        <v>217</v>
      </c>
      <c r="C218" s="2" t="s">
        <v>404</v>
      </c>
      <c r="D218" s="2" t="s">
        <v>617</v>
      </c>
      <c r="E218" s="2" t="s">
        <v>614</v>
      </c>
      <c r="F218" s="2" t="s">
        <v>13</v>
      </c>
      <c r="G218" s="2" t="s">
        <v>95</v>
      </c>
      <c r="H218" s="2" t="s">
        <v>618</v>
      </c>
      <c r="I218" s="2" t="s">
        <v>619</v>
      </c>
      <c r="J218" s="2" t="s">
        <v>79</v>
      </c>
    </row>
    <row r="219" spans="1:10">
      <c r="A219" s="2" t="s">
        <v>620</v>
      </c>
      <c r="B219" s="3">
        <v>218</v>
      </c>
      <c r="C219" s="2" t="s">
        <v>11</v>
      </c>
      <c r="D219" s="2" t="s">
        <v>11</v>
      </c>
      <c r="E219" s="2" t="s">
        <v>621</v>
      </c>
      <c r="F219" s="2" t="s">
        <v>13</v>
      </c>
      <c r="G219" s="2" t="s">
        <v>33</v>
      </c>
      <c r="H219" s="2" t="s">
        <v>11</v>
      </c>
      <c r="I219" s="2" t="s">
        <v>615</v>
      </c>
      <c r="J219" s="2" t="s">
        <v>16</v>
      </c>
    </row>
    <row r="220" spans="1:10">
      <c r="A220" s="2" t="s">
        <v>622</v>
      </c>
      <c r="B220" s="3">
        <v>219</v>
      </c>
      <c r="C220" s="2" t="s">
        <v>11</v>
      </c>
      <c r="D220" s="2" t="s">
        <v>11</v>
      </c>
      <c r="E220" s="2" t="s">
        <v>623</v>
      </c>
      <c r="F220" s="2" t="s">
        <v>13</v>
      </c>
      <c r="G220" s="2" t="s">
        <v>33</v>
      </c>
      <c r="H220" s="2" t="s">
        <v>11</v>
      </c>
      <c r="I220" s="2" t="s">
        <v>615</v>
      </c>
      <c r="J220" s="2" t="s">
        <v>16</v>
      </c>
    </row>
    <row r="221" spans="1:10">
      <c r="A221" s="2" t="s">
        <v>624</v>
      </c>
      <c r="B221" s="3">
        <v>220</v>
      </c>
      <c r="C221" s="2" t="s">
        <v>11</v>
      </c>
      <c r="D221" s="2" t="s">
        <v>11</v>
      </c>
      <c r="E221" s="2" t="s">
        <v>625</v>
      </c>
      <c r="F221" s="2" t="s">
        <v>13</v>
      </c>
      <c r="G221" s="2" t="s">
        <v>33</v>
      </c>
      <c r="H221" s="2" t="s">
        <v>11</v>
      </c>
      <c r="I221" s="2" t="s">
        <v>615</v>
      </c>
      <c r="J221" s="2" t="s">
        <v>16</v>
      </c>
    </row>
    <row r="222" ht="24.65" spans="1:10">
      <c r="A222" s="2" t="s">
        <v>626</v>
      </c>
      <c r="B222" s="3">
        <v>221</v>
      </c>
      <c r="C222" s="2" t="s">
        <v>627</v>
      </c>
      <c r="D222" s="2" t="s">
        <v>628</v>
      </c>
      <c r="E222" s="2" t="s">
        <v>625</v>
      </c>
      <c r="F222" s="2" t="s">
        <v>13</v>
      </c>
      <c r="G222" s="2" t="s">
        <v>76</v>
      </c>
      <c r="H222" s="2" t="s">
        <v>629</v>
      </c>
      <c r="I222" s="2" t="s">
        <v>630</v>
      </c>
      <c r="J222" s="2" t="s">
        <v>79</v>
      </c>
    </row>
    <row r="223" spans="1:10">
      <c r="A223" s="2" t="s">
        <v>631</v>
      </c>
      <c r="B223" s="3">
        <v>222</v>
      </c>
      <c r="C223" s="2" t="s">
        <v>11</v>
      </c>
      <c r="D223" s="2" t="s">
        <v>11</v>
      </c>
      <c r="E223" s="2" t="s">
        <v>632</v>
      </c>
      <c r="F223" s="2" t="s">
        <v>13</v>
      </c>
      <c r="G223" s="2" t="s">
        <v>33</v>
      </c>
      <c r="H223" s="2" t="s">
        <v>11</v>
      </c>
      <c r="I223" s="2" t="s">
        <v>633</v>
      </c>
      <c r="J223" s="2" t="s">
        <v>16</v>
      </c>
    </row>
    <row r="224" spans="1:10">
      <c r="A224" s="2" t="s">
        <v>634</v>
      </c>
      <c r="B224" s="3">
        <v>223</v>
      </c>
      <c r="C224" s="2" t="s">
        <v>182</v>
      </c>
      <c r="D224" s="2" t="s">
        <v>183</v>
      </c>
      <c r="E224" s="2" t="s">
        <v>632</v>
      </c>
      <c r="F224" s="2" t="s">
        <v>13</v>
      </c>
      <c r="G224" s="2" t="s">
        <v>635</v>
      </c>
      <c r="H224" s="2" t="s">
        <v>96</v>
      </c>
      <c r="I224" s="2" t="s">
        <v>636</v>
      </c>
      <c r="J224" s="2" t="s">
        <v>79</v>
      </c>
    </row>
    <row r="225" spans="1:10">
      <c r="A225" s="2" t="s">
        <v>637</v>
      </c>
      <c r="B225" s="3">
        <v>224</v>
      </c>
      <c r="C225" s="2" t="s">
        <v>11</v>
      </c>
      <c r="D225" s="2" t="s">
        <v>11</v>
      </c>
      <c r="E225" s="2" t="s">
        <v>638</v>
      </c>
      <c r="F225" s="2" t="s">
        <v>13</v>
      </c>
      <c r="G225" s="2" t="s">
        <v>476</v>
      </c>
      <c r="H225" s="2" t="s">
        <v>11</v>
      </c>
      <c r="I225" s="2" t="s">
        <v>633</v>
      </c>
      <c r="J225" s="2" t="s">
        <v>16</v>
      </c>
    </row>
    <row r="226" ht="37" spans="1:10">
      <c r="A226" s="2" t="s">
        <v>639</v>
      </c>
      <c r="B226" s="3">
        <v>225</v>
      </c>
      <c r="C226" s="2" t="s">
        <v>640</v>
      </c>
      <c r="D226" s="2" t="s">
        <v>641</v>
      </c>
      <c r="E226" s="2" t="s">
        <v>638</v>
      </c>
      <c r="F226" s="2" t="s">
        <v>13</v>
      </c>
      <c r="G226" s="2" t="s">
        <v>642</v>
      </c>
      <c r="H226" s="2" t="s">
        <v>77</v>
      </c>
      <c r="I226" s="2" t="s">
        <v>643</v>
      </c>
      <c r="J226" s="2" t="s">
        <v>79</v>
      </c>
    </row>
    <row r="227" spans="1:10">
      <c r="A227" s="2" t="s">
        <v>644</v>
      </c>
      <c r="B227" s="3">
        <v>226</v>
      </c>
      <c r="C227" s="2" t="s">
        <v>11</v>
      </c>
      <c r="D227" s="2" t="s">
        <v>11</v>
      </c>
      <c r="E227" s="2" t="s">
        <v>645</v>
      </c>
      <c r="F227" s="2" t="s">
        <v>13</v>
      </c>
      <c r="G227" s="2" t="s">
        <v>33</v>
      </c>
      <c r="H227" s="2" t="s">
        <v>11</v>
      </c>
      <c r="I227" s="2" t="s">
        <v>633</v>
      </c>
      <c r="J227" s="2" t="s">
        <v>16</v>
      </c>
    </row>
    <row r="228" spans="1:10">
      <c r="A228" s="2" t="s">
        <v>646</v>
      </c>
      <c r="B228" s="3">
        <v>227</v>
      </c>
      <c r="C228" s="2" t="s">
        <v>11</v>
      </c>
      <c r="D228" s="2" t="s">
        <v>11</v>
      </c>
      <c r="E228" s="2" t="s">
        <v>645</v>
      </c>
      <c r="F228" s="2" t="s">
        <v>13</v>
      </c>
      <c r="G228" s="2" t="s">
        <v>647</v>
      </c>
      <c r="H228" s="2" t="s">
        <v>11</v>
      </c>
      <c r="I228" s="2" t="s">
        <v>633</v>
      </c>
      <c r="J228" s="2" t="s">
        <v>16</v>
      </c>
    </row>
    <row r="229" ht="37" spans="1:10">
      <c r="A229" s="2" t="s">
        <v>648</v>
      </c>
      <c r="B229" s="3">
        <v>228</v>
      </c>
      <c r="C229" s="2" t="s">
        <v>649</v>
      </c>
      <c r="D229" s="2" t="s">
        <v>650</v>
      </c>
      <c r="E229" s="2" t="s">
        <v>651</v>
      </c>
      <c r="F229" s="2" t="s">
        <v>13</v>
      </c>
      <c r="G229" s="2" t="s">
        <v>348</v>
      </c>
      <c r="H229" s="2" t="s">
        <v>96</v>
      </c>
      <c r="I229" s="2" t="s">
        <v>351</v>
      </c>
      <c r="J229" s="2" t="s">
        <v>79</v>
      </c>
    </row>
    <row r="230" spans="1:10">
      <c r="A230" s="2" t="s">
        <v>652</v>
      </c>
      <c r="B230" s="3">
        <v>229</v>
      </c>
      <c r="C230" s="2" t="s">
        <v>11</v>
      </c>
      <c r="D230" s="2" t="s">
        <v>11</v>
      </c>
      <c r="E230" s="2" t="s">
        <v>651</v>
      </c>
      <c r="F230" s="2" t="s">
        <v>13</v>
      </c>
      <c r="G230" s="2" t="s">
        <v>33</v>
      </c>
      <c r="H230" s="2" t="s">
        <v>11</v>
      </c>
      <c r="I230" s="2" t="s">
        <v>633</v>
      </c>
      <c r="J230" s="2" t="s">
        <v>16</v>
      </c>
    </row>
    <row r="231" spans="1:10">
      <c r="A231" s="2" t="s">
        <v>653</v>
      </c>
      <c r="B231" s="3">
        <v>230</v>
      </c>
      <c r="C231" s="2" t="s">
        <v>11</v>
      </c>
      <c r="D231" s="2" t="s">
        <v>11</v>
      </c>
      <c r="E231" s="2" t="s">
        <v>654</v>
      </c>
      <c r="F231" s="2" t="s">
        <v>13</v>
      </c>
      <c r="G231" s="2" t="s">
        <v>33</v>
      </c>
      <c r="H231" s="2" t="s">
        <v>11</v>
      </c>
      <c r="I231" s="2" t="s">
        <v>633</v>
      </c>
      <c r="J231" s="2" t="s">
        <v>16</v>
      </c>
    </row>
    <row r="232" spans="1:10">
      <c r="A232" s="2" t="s">
        <v>655</v>
      </c>
      <c r="B232" s="3">
        <v>231</v>
      </c>
      <c r="C232" s="2" t="s">
        <v>656</v>
      </c>
      <c r="D232" s="2" t="s">
        <v>657</v>
      </c>
      <c r="E232" s="2" t="s">
        <v>654</v>
      </c>
      <c r="F232" s="2" t="s">
        <v>13</v>
      </c>
      <c r="G232" s="2" t="s">
        <v>95</v>
      </c>
      <c r="H232" s="2" t="s">
        <v>86</v>
      </c>
      <c r="I232" s="2" t="s">
        <v>658</v>
      </c>
      <c r="J232" s="2" t="s">
        <v>79</v>
      </c>
    </row>
    <row r="233" spans="1:10">
      <c r="A233" s="2" t="s">
        <v>659</v>
      </c>
      <c r="B233" s="3">
        <v>232</v>
      </c>
      <c r="C233" s="2" t="s">
        <v>11</v>
      </c>
      <c r="D233" s="2" t="s">
        <v>11</v>
      </c>
      <c r="E233" s="2" t="s">
        <v>660</v>
      </c>
      <c r="F233" s="2" t="s">
        <v>13</v>
      </c>
      <c r="G233" s="2" t="s">
        <v>33</v>
      </c>
      <c r="H233" s="2" t="s">
        <v>11</v>
      </c>
      <c r="I233" s="2" t="s">
        <v>633</v>
      </c>
      <c r="J233" s="2" t="s">
        <v>16</v>
      </c>
    </row>
    <row r="234" ht="24.65" spans="1:10">
      <c r="A234" s="2" t="s">
        <v>661</v>
      </c>
      <c r="B234" s="3">
        <v>233</v>
      </c>
      <c r="C234" s="2" t="s">
        <v>662</v>
      </c>
      <c r="D234" s="2" t="s">
        <v>663</v>
      </c>
      <c r="E234" s="2" t="s">
        <v>660</v>
      </c>
      <c r="F234" s="2" t="s">
        <v>13</v>
      </c>
      <c r="G234" s="2" t="s">
        <v>76</v>
      </c>
      <c r="H234" s="2" t="s">
        <v>77</v>
      </c>
      <c r="I234" s="2" t="s">
        <v>664</v>
      </c>
      <c r="J234" s="2" t="s">
        <v>79</v>
      </c>
    </row>
    <row r="235" spans="1:10">
      <c r="A235" s="2" t="s">
        <v>665</v>
      </c>
      <c r="B235" s="3">
        <v>234</v>
      </c>
      <c r="C235" s="2" t="s">
        <v>11</v>
      </c>
      <c r="D235" s="2" t="s">
        <v>11</v>
      </c>
      <c r="E235" s="2" t="s">
        <v>666</v>
      </c>
      <c r="F235" s="2" t="s">
        <v>13</v>
      </c>
      <c r="G235" s="2" t="s">
        <v>33</v>
      </c>
      <c r="H235" s="2" t="s">
        <v>11</v>
      </c>
      <c r="I235" s="2" t="s">
        <v>633</v>
      </c>
      <c r="J235" s="2" t="s">
        <v>16</v>
      </c>
    </row>
    <row r="236" spans="1:10">
      <c r="A236" s="2" t="s">
        <v>667</v>
      </c>
      <c r="B236" s="3">
        <v>235</v>
      </c>
      <c r="C236" s="2" t="s">
        <v>11</v>
      </c>
      <c r="D236" s="2" t="s">
        <v>11</v>
      </c>
      <c r="E236" s="2" t="s">
        <v>668</v>
      </c>
      <c r="F236" s="2" t="s">
        <v>13</v>
      </c>
      <c r="G236" s="2" t="s">
        <v>33</v>
      </c>
      <c r="H236" s="2" t="s">
        <v>11</v>
      </c>
      <c r="I236" s="2" t="s">
        <v>669</v>
      </c>
      <c r="J236" s="2" t="s">
        <v>16</v>
      </c>
    </row>
    <row r="237" ht="24.65" spans="1:10">
      <c r="A237" s="2" t="s">
        <v>670</v>
      </c>
      <c r="B237" s="3">
        <v>236</v>
      </c>
      <c r="C237" s="2" t="s">
        <v>671</v>
      </c>
      <c r="D237" s="2" t="s">
        <v>672</v>
      </c>
      <c r="E237" s="2" t="s">
        <v>668</v>
      </c>
      <c r="F237" s="2" t="s">
        <v>13</v>
      </c>
      <c r="G237" s="2" t="s">
        <v>95</v>
      </c>
      <c r="H237" s="2" t="s">
        <v>673</v>
      </c>
      <c r="I237" s="2" t="s">
        <v>546</v>
      </c>
      <c r="J237" s="2" t="s">
        <v>79</v>
      </c>
    </row>
    <row r="238" spans="1:10">
      <c r="A238" s="2" t="s">
        <v>674</v>
      </c>
      <c r="B238" s="3">
        <v>237</v>
      </c>
      <c r="C238" s="2" t="s">
        <v>11</v>
      </c>
      <c r="D238" s="2" t="s">
        <v>11</v>
      </c>
      <c r="E238" s="2" t="s">
        <v>675</v>
      </c>
      <c r="F238" s="2" t="s">
        <v>13</v>
      </c>
      <c r="G238" s="2" t="s">
        <v>33</v>
      </c>
      <c r="H238" s="2" t="s">
        <v>11</v>
      </c>
      <c r="I238" s="2" t="s">
        <v>669</v>
      </c>
      <c r="J238" s="2" t="s">
        <v>16</v>
      </c>
    </row>
    <row r="239" spans="1:10">
      <c r="A239" s="2" t="s">
        <v>676</v>
      </c>
      <c r="B239" s="3">
        <v>238</v>
      </c>
      <c r="C239" s="2" t="s">
        <v>11</v>
      </c>
      <c r="D239" s="2" t="s">
        <v>11</v>
      </c>
      <c r="E239" s="2" t="s">
        <v>677</v>
      </c>
      <c r="F239" s="2" t="s">
        <v>13</v>
      </c>
      <c r="G239" s="2" t="s">
        <v>476</v>
      </c>
      <c r="H239" s="2" t="s">
        <v>11</v>
      </c>
      <c r="I239" s="2" t="s">
        <v>669</v>
      </c>
      <c r="J239" s="2" t="s">
        <v>16</v>
      </c>
    </row>
    <row r="240" ht="37" spans="1:10">
      <c r="A240" s="2" t="s">
        <v>678</v>
      </c>
      <c r="B240" s="3">
        <v>239</v>
      </c>
      <c r="C240" s="2" t="s">
        <v>679</v>
      </c>
      <c r="D240" s="2" t="s">
        <v>680</v>
      </c>
      <c r="E240" s="2" t="s">
        <v>677</v>
      </c>
      <c r="F240" s="2" t="s">
        <v>13</v>
      </c>
      <c r="G240" s="2" t="s">
        <v>681</v>
      </c>
      <c r="H240" s="2" t="s">
        <v>441</v>
      </c>
      <c r="I240" s="2" t="s">
        <v>449</v>
      </c>
      <c r="J240" s="2" t="s">
        <v>265</v>
      </c>
    </row>
    <row r="241" spans="1:10">
      <c r="A241" s="2" t="s">
        <v>682</v>
      </c>
      <c r="B241" s="3">
        <v>240</v>
      </c>
      <c r="C241" s="2" t="s">
        <v>11</v>
      </c>
      <c r="D241" s="2" t="s">
        <v>11</v>
      </c>
      <c r="E241" s="2" t="s">
        <v>683</v>
      </c>
      <c r="F241" s="2" t="s">
        <v>13</v>
      </c>
      <c r="G241" s="2" t="s">
        <v>33</v>
      </c>
      <c r="H241" s="2" t="s">
        <v>11</v>
      </c>
      <c r="I241" s="2" t="s">
        <v>669</v>
      </c>
      <c r="J241" s="2" t="s">
        <v>16</v>
      </c>
    </row>
    <row r="242" spans="1:10">
      <c r="A242" s="2" t="s">
        <v>684</v>
      </c>
      <c r="B242" s="3">
        <v>241</v>
      </c>
      <c r="C242" s="2" t="s">
        <v>11</v>
      </c>
      <c r="D242" s="2" t="s">
        <v>11</v>
      </c>
      <c r="E242" s="2" t="s">
        <v>683</v>
      </c>
      <c r="F242" s="2" t="s">
        <v>13</v>
      </c>
      <c r="G242" s="2" t="s">
        <v>44</v>
      </c>
      <c r="H242" s="2" t="s">
        <v>11</v>
      </c>
      <c r="I242" s="2" t="s">
        <v>669</v>
      </c>
      <c r="J242" s="2" t="s">
        <v>16</v>
      </c>
    </row>
    <row r="243" spans="1:10">
      <c r="A243" s="2" t="s">
        <v>685</v>
      </c>
      <c r="B243" s="3">
        <v>242</v>
      </c>
      <c r="C243" s="2" t="s">
        <v>11</v>
      </c>
      <c r="D243" s="2" t="s">
        <v>11</v>
      </c>
      <c r="E243" s="2" t="s">
        <v>686</v>
      </c>
      <c r="F243" s="2" t="s">
        <v>13</v>
      </c>
      <c r="G243" s="2" t="s">
        <v>33</v>
      </c>
      <c r="H243" s="2" t="s">
        <v>11</v>
      </c>
      <c r="I243" s="2" t="s">
        <v>669</v>
      </c>
      <c r="J243" s="2" t="s">
        <v>16</v>
      </c>
    </row>
    <row r="244" spans="1:10">
      <c r="A244" s="2" t="s">
        <v>687</v>
      </c>
      <c r="B244" s="3">
        <v>243</v>
      </c>
      <c r="C244" s="2" t="s">
        <v>11</v>
      </c>
      <c r="D244" s="2" t="s">
        <v>11</v>
      </c>
      <c r="E244" s="2" t="s">
        <v>686</v>
      </c>
      <c r="F244" s="2" t="s">
        <v>13</v>
      </c>
      <c r="G244" s="2" t="s">
        <v>39</v>
      </c>
      <c r="H244" s="2" t="s">
        <v>11</v>
      </c>
      <c r="I244" s="2" t="s">
        <v>669</v>
      </c>
      <c r="J244" s="2" t="s">
        <v>16</v>
      </c>
    </row>
    <row r="245" spans="1:10">
      <c r="A245" s="2" t="s">
        <v>688</v>
      </c>
      <c r="B245" s="3">
        <v>244</v>
      </c>
      <c r="C245" s="2" t="s">
        <v>11</v>
      </c>
      <c r="D245" s="2" t="s">
        <v>11</v>
      </c>
      <c r="E245" s="2" t="s">
        <v>689</v>
      </c>
      <c r="F245" s="2" t="s">
        <v>13</v>
      </c>
      <c r="G245" s="2" t="s">
        <v>362</v>
      </c>
      <c r="H245" s="2" t="s">
        <v>11</v>
      </c>
      <c r="I245" s="2" t="s">
        <v>669</v>
      </c>
      <c r="J245" s="2" t="s">
        <v>16</v>
      </c>
    </row>
    <row r="246" spans="1:10">
      <c r="A246" s="2" t="s">
        <v>690</v>
      </c>
      <c r="B246" s="3">
        <v>245</v>
      </c>
      <c r="C246" s="2" t="s">
        <v>11</v>
      </c>
      <c r="D246" s="2" t="s">
        <v>11</v>
      </c>
      <c r="E246" s="2" t="s">
        <v>689</v>
      </c>
      <c r="F246" s="2" t="s">
        <v>13</v>
      </c>
      <c r="G246" s="2" t="s">
        <v>39</v>
      </c>
      <c r="H246" s="2" t="s">
        <v>11</v>
      </c>
      <c r="I246" s="2" t="s">
        <v>669</v>
      </c>
      <c r="J246" s="2" t="s">
        <v>16</v>
      </c>
    </row>
    <row r="247" spans="1:10">
      <c r="A247" s="2" t="s">
        <v>691</v>
      </c>
      <c r="B247" s="3">
        <v>246</v>
      </c>
      <c r="C247" s="2" t="s">
        <v>11</v>
      </c>
      <c r="D247" s="2" t="s">
        <v>11</v>
      </c>
      <c r="E247" s="2" t="s">
        <v>692</v>
      </c>
      <c r="F247" s="2" t="s">
        <v>13</v>
      </c>
      <c r="G247" s="2" t="s">
        <v>33</v>
      </c>
      <c r="H247" s="2" t="s">
        <v>11</v>
      </c>
      <c r="I247" s="2" t="s">
        <v>669</v>
      </c>
      <c r="J247" s="2" t="s">
        <v>16</v>
      </c>
    </row>
    <row r="248" spans="1:10">
      <c r="A248" s="2" t="s">
        <v>693</v>
      </c>
      <c r="B248" s="3">
        <v>247</v>
      </c>
      <c r="C248" s="2" t="s">
        <v>11</v>
      </c>
      <c r="D248" s="2" t="s">
        <v>11</v>
      </c>
      <c r="E248" s="2" t="s">
        <v>692</v>
      </c>
      <c r="F248" s="2" t="s">
        <v>13</v>
      </c>
      <c r="G248" s="2" t="s">
        <v>44</v>
      </c>
      <c r="H248" s="2" t="s">
        <v>11</v>
      </c>
      <c r="I248" s="2" t="s">
        <v>669</v>
      </c>
      <c r="J248" s="2" t="s">
        <v>16</v>
      </c>
    </row>
    <row r="249" spans="1:10">
      <c r="A249" s="2" t="s">
        <v>694</v>
      </c>
      <c r="B249" s="3">
        <v>248</v>
      </c>
      <c r="C249" s="2" t="s">
        <v>11</v>
      </c>
      <c r="D249" s="2" t="s">
        <v>11</v>
      </c>
      <c r="E249" s="2" t="s">
        <v>695</v>
      </c>
      <c r="F249" s="2" t="s">
        <v>13</v>
      </c>
      <c r="G249" s="2" t="s">
        <v>44</v>
      </c>
      <c r="H249" s="2" t="s">
        <v>11</v>
      </c>
      <c r="I249" s="2" t="s">
        <v>669</v>
      </c>
      <c r="J249" s="2" t="s">
        <v>16</v>
      </c>
    </row>
    <row r="250" spans="1:10">
      <c r="A250" s="2" t="s">
        <v>696</v>
      </c>
      <c r="B250" s="3">
        <v>249</v>
      </c>
      <c r="C250" s="2" t="s">
        <v>11</v>
      </c>
      <c r="D250" s="2" t="s">
        <v>11</v>
      </c>
      <c r="E250" s="2" t="s">
        <v>695</v>
      </c>
      <c r="F250" s="2" t="s">
        <v>13</v>
      </c>
      <c r="G250" s="2" t="s">
        <v>476</v>
      </c>
      <c r="H250" s="2" t="s">
        <v>11</v>
      </c>
      <c r="I250" s="2" t="s">
        <v>669</v>
      </c>
      <c r="J250" s="2" t="s">
        <v>16</v>
      </c>
    </row>
    <row r="251" spans="1:10">
      <c r="A251" s="2" t="s">
        <v>697</v>
      </c>
      <c r="B251" s="3">
        <v>250</v>
      </c>
      <c r="C251" s="2" t="s">
        <v>11</v>
      </c>
      <c r="D251" s="2" t="s">
        <v>11</v>
      </c>
      <c r="E251" s="2" t="s">
        <v>698</v>
      </c>
      <c r="F251" s="2" t="s">
        <v>13</v>
      </c>
      <c r="G251" s="2" t="s">
        <v>33</v>
      </c>
      <c r="H251" s="2" t="s">
        <v>11</v>
      </c>
      <c r="I251" s="2" t="s">
        <v>699</v>
      </c>
      <c r="J251" s="2" t="s">
        <v>16</v>
      </c>
    </row>
    <row r="252" spans="1:10">
      <c r="A252" s="2" t="s">
        <v>700</v>
      </c>
      <c r="B252" s="3">
        <v>251</v>
      </c>
      <c r="C252" s="2" t="s">
        <v>11</v>
      </c>
      <c r="D252" s="2" t="s">
        <v>11</v>
      </c>
      <c r="E252" s="2" t="s">
        <v>698</v>
      </c>
      <c r="F252" s="2" t="s">
        <v>13</v>
      </c>
      <c r="G252" s="2" t="s">
        <v>41</v>
      </c>
      <c r="H252" s="2" t="s">
        <v>11</v>
      </c>
      <c r="I252" s="2" t="s">
        <v>699</v>
      </c>
      <c r="J252" s="2" t="s">
        <v>23</v>
      </c>
    </row>
    <row r="253" spans="1:10">
      <c r="A253" s="2" t="s">
        <v>701</v>
      </c>
      <c r="B253" s="3">
        <v>252</v>
      </c>
      <c r="C253" s="2" t="s">
        <v>11</v>
      </c>
      <c r="D253" s="2" t="s">
        <v>11</v>
      </c>
      <c r="E253" s="2" t="s">
        <v>702</v>
      </c>
      <c r="F253" s="2" t="s">
        <v>13</v>
      </c>
      <c r="G253" s="2" t="s">
        <v>44</v>
      </c>
      <c r="H253" s="2" t="s">
        <v>11</v>
      </c>
      <c r="I253" s="2" t="s">
        <v>699</v>
      </c>
      <c r="J253" s="2" t="s">
        <v>16</v>
      </c>
    </row>
    <row r="254" spans="1:10">
      <c r="A254" s="2" t="s">
        <v>703</v>
      </c>
      <c r="B254" s="3">
        <v>253</v>
      </c>
      <c r="C254" s="2" t="s">
        <v>11</v>
      </c>
      <c r="D254" s="2" t="s">
        <v>11</v>
      </c>
      <c r="E254" s="2" t="s">
        <v>702</v>
      </c>
      <c r="F254" s="2" t="s">
        <v>13</v>
      </c>
      <c r="G254" s="2" t="s">
        <v>39</v>
      </c>
      <c r="H254" s="2" t="s">
        <v>11</v>
      </c>
      <c r="I254" s="2" t="s">
        <v>699</v>
      </c>
      <c r="J254" s="2" t="s">
        <v>16</v>
      </c>
    </row>
    <row r="255" spans="1:10">
      <c r="A255" s="2" t="s">
        <v>704</v>
      </c>
      <c r="B255" s="3">
        <v>254</v>
      </c>
      <c r="C255" s="2" t="s">
        <v>11</v>
      </c>
      <c r="D255" s="2" t="s">
        <v>11</v>
      </c>
      <c r="E255" s="2" t="s">
        <v>705</v>
      </c>
      <c r="F255" s="2" t="s">
        <v>13</v>
      </c>
      <c r="G255" s="2" t="s">
        <v>33</v>
      </c>
      <c r="H255" s="2" t="s">
        <v>11</v>
      </c>
      <c r="I255" s="2" t="s">
        <v>699</v>
      </c>
      <c r="J255" s="2" t="s">
        <v>16</v>
      </c>
    </row>
    <row r="256" ht="24.65" spans="1:10">
      <c r="A256" s="2" t="s">
        <v>706</v>
      </c>
      <c r="B256" s="3">
        <v>255</v>
      </c>
      <c r="C256" s="2" t="s">
        <v>707</v>
      </c>
      <c r="D256" s="2" t="s">
        <v>708</v>
      </c>
      <c r="E256" s="2" t="s">
        <v>705</v>
      </c>
      <c r="F256" s="2" t="s">
        <v>13</v>
      </c>
      <c r="G256" s="2" t="s">
        <v>709</v>
      </c>
      <c r="H256" s="2" t="s">
        <v>710</v>
      </c>
      <c r="I256" s="2" t="s">
        <v>711</v>
      </c>
      <c r="J256" s="2" t="s">
        <v>265</v>
      </c>
    </row>
    <row r="257" spans="1:10">
      <c r="A257" s="2" t="s">
        <v>712</v>
      </c>
      <c r="B257" s="3">
        <v>256</v>
      </c>
      <c r="C257" s="2" t="s">
        <v>11</v>
      </c>
      <c r="D257" s="2" t="s">
        <v>11</v>
      </c>
      <c r="E257" s="2" t="s">
        <v>713</v>
      </c>
      <c r="F257" s="2" t="s">
        <v>13</v>
      </c>
      <c r="G257" s="2" t="s">
        <v>44</v>
      </c>
      <c r="H257" s="2" t="s">
        <v>11</v>
      </c>
      <c r="I257" s="2" t="s">
        <v>699</v>
      </c>
      <c r="J257" s="2" t="s">
        <v>16</v>
      </c>
    </row>
    <row r="258" spans="1:10">
      <c r="A258" s="2" t="s">
        <v>714</v>
      </c>
      <c r="B258" s="3">
        <v>257</v>
      </c>
      <c r="C258" s="2" t="s">
        <v>11</v>
      </c>
      <c r="D258" s="2" t="s">
        <v>11</v>
      </c>
      <c r="E258" s="2" t="s">
        <v>713</v>
      </c>
      <c r="F258" s="2" t="s">
        <v>13</v>
      </c>
      <c r="G258" s="2" t="s">
        <v>715</v>
      </c>
      <c r="H258" s="2" t="s">
        <v>11</v>
      </c>
      <c r="I258" s="2" t="s">
        <v>699</v>
      </c>
      <c r="J258" s="2" t="s">
        <v>16</v>
      </c>
    </row>
    <row r="259" spans="1:10">
      <c r="A259" s="2" t="s">
        <v>716</v>
      </c>
      <c r="B259" s="3">
        <v>258</v>
      </c>
      <c r="C259" s="2" t="s">
        <v>11</v>
      </c>
      <c r="D259" s="2" t="s">
        <v>11</v>
      </c>
      <c r="E259" s="2" t="s">
        <v>717</v>
      </c>
      <c r="F259" s="2" t="s">
        <v>13</v>
      </c>
      <c r="G259" s="2" t="s">
        <v>718</v>
      </c>
      <c r="H259" s="2" t="s">
        <v>11</v>
      </c>
      <c r="I259" s="2" t="s">
        <v>699</v>
      </c>
      <c r="J259" s="2" t="s">
        <v>16</v>
      </c>
    </row>
    <row r="260" spans="1:10">
      <c r="A260" s="2" t="s">
        <v>719</v>
      </c>
      <c r="B260" s="3">
        <v>259</v>
      </c>
      <c r="C260" s="2" t="s">
        <v>11</v>
      </c>
      <c r="D260" s="2" t="s">
        <v>11</v>
      </c>
      <c r="E260" s="2" t="s">
        <v>717</v>
      </c>
      <c r="F260" s="2" t="s">
        <v>13</v>
      </c>
      <c r="G260" s="2" t="s">
        <v>44</v>
      </c>
      <c r="H260" s="2" t="s">
        <v>11</v>
      </c>
      <c r="I260" s="2" t="s">
        <v>699</v>
      </c>
      <c r="J260" s="2" t="s">
        <v>16</v>
      </c>
    </row>
    <row r="261" spans="1:10">
      <c r="A261" s="2" t="s">
        <v>720</v>
      </c>
      <c r="B261" s="3">
        <v>260</v>
      </c>
      <c r="C261" s="2" t="s">
        <v>11</v>
      </c>
      <c r="D261" s="2" t="s">
        <v>11</v>
      </c>
      <c r="E261" s="2" t="s">
        <v>721</v>
      </c>
      <c r="F261" s="2" t="s">
        <v>13</v>
      </c>
      <c r="G261" s="2" t="s">
        <v>39</v>
      </c>
      <c r="H261" s="2" t="s">
        <v>11</v>
      </c>
      <c r="I261" s="2" t="s">
        <v>699</v>
      </c>
      <c r="J261" s="2" t="s">
        <v>16</v>
      </c>
    </row>
    <row r="262" ht="24.65" spans="1:10">
      <c r="A262" s="2" t="s">
        <v>722</v>
      </c>
      <c r="B262" s="3">
        <v>261</v>
      </c>
      <c r="C262" s="2" t="s">
        <v>723</v>
      </c>
      <c r="D262" s="2" t="s">
        <v>724</v>
      </c>
      <c r="E262" s="2" t="s">
        <v>721</v>
      </c>
      <c r="F262" s="2" t="s">
        <v>13</v>
      </c>
      <c r="G262" s="2" t="s">
        <v>262</v>
      </c>
      <c r="H262" s="2" t="s">
        <v>441</v>
      </c>
      <c r="I262" s="2" t="s">
        <v>391</v>
      </c>
      <c r="J262" s="2" t="s">
        <v>265</v>
      </c>
    </row>
    <row r="263" spans="1:10">
      <c r="A263" s="2" t="s">
        <v>725</v>
      </c>
      <c r="B263" s="3">
        <v>262</v>
      </c>
      <c r="C263" s="2" t="s">
        <v>11</v>
      </c>
      <c r="D263" s="2" t="s">
        <v>11</v>
      </c>
      <c r="E263" s="2" t="s">
        <v>726</v>
      </c>
      <c r="F263" s="2" t="s">
        <v>13</v>
      </c>
      <c r="G263" s="2" t="s">
        <v>44</v>
      </c>
      <c r="H263" s="2" t="s">
        <v>11</v>
      </c>
      <c r="I263" s="2" t="s">
        <v>699</v>
      </c>
      <c r="J263" s="2" t="s">
        <v>16</v>
      </c>
    </row>
    <row r="264" spans="1:10">
      <c r="A264" s="2" t="s">
        <v>727</v>
      </c>
      <c r="B264" s="3">
        <v>263</v>
      </c>
      <c r="C264" s="2" t="s">
        <v>11</v>
      </c>
      <c r="D264" s="2" t="s">
        <v>11</v>
      </c>
      <c r="E264" s="2" t="s">
        <v>726</v>
      </c>
      <c r="F264" s="2" t="s">
        <v>13</v>
      </c>
      <c r="G264" s="2" t="s">
        <v>327</v>
      </c>
      <c r="H264" s="2" t="s">
        <v>11</v>
      </c>
      <c r="I264" s="2" t="s">
        <v>699</v>
      </c>
      <c r="J264" s="2" t="s">
        <v>16</v>
      </c>
    </row>
    <row r="265" spans="1:10">
      <c r="A265" s="2" t="s">
        <v>728</v>
      </c>
      <c r="B265" s="3">
        <v>264</v>
      </c>
      <c r="C265" s="2" t="s">
        <v>11</v>
      </c>
      <c r="D265" s="2" t="s">
        <v>11</v>
      </c>
      <c r="E265" s="2" t="s">
        <v>729</v>
      </c>
      <c r="F265" s="2" t="s">
        <v>13</v>
      </c>
      <c r="G265" s="2" t="s">
        <v>730</v>
      </c>
      <c r="H265" s="2" t="s">
        <v>11</v>
      </c>
      <c r="I265" s="2" t="s">
        <v>731</v>
      </c>
      <c r="J265" s="2" t="s">
        <v>16</v>
      </c>
    </row>
    <row r="266" spans="1:10">
      <c r="A266" s="2" t="s">
        <v>732</v>
      </c>
      <c r="B266" s="3">
        <v>265</v>
      </c>
      <c r="C266" s="2" t="s">
        <v>11</v>
      </c>
      <c r="D266" s="2" t="s">
        <v>11</v>
      </c>
      <c r="E266" s="2" t="s">
        <v>729</v>
      </c>
      <c r="F266" s="2" t="s">
        <v>13</v>
      </c>
      <c r="G266" s="2" t="s">
        <v>44</v>
      </c>
      <c r="H266" s="2" t="s">
        <v>11</v>
      </c>
      <c r="I266" s="2" t="s">
        <v>731</v>
      </c>
      <c r="J266" s="2" t="s">
        <v>16</v>
      </c>
    </row>
    <row r="267" spans="1:10">
      <c r="A267" s="2" t="s">
        <v>733</v>
      </c>
      <c r="B267" s="3">
        <v>266</v>
      </c>
      <c r="C267" s="2" t="s">
        <v>11</v>
      </c>
      <c r="D267" s="2" t="s">
        <v>11</v>
      </c>
      <c r="E267" s="2" t="s">
        <v>734</v>
      </c>
      <c r="F267" s="2" t="s">
        <v>13</v>
      </c>
      <c r="G267" s="2" t="s">
        <v>44</v>
      </c>
      <c r="H267" s="2" t="s">
        <v>11</v>
      </c>
      <c r="I267" s="2" t="s">
        <v>731</v>
      </c>
      <c r="J267" s="2" t="s">
        <v>16</v>
      </c>
    </row>
    <row r="268" spans="1:10">
      <c r="A268" s="2" t="s">
        <v>735</v>
      </c>
      <c r="B268" s="3">
        <v>267</v>
      </c>
      <c r="C268" s="2" t="s">
        <v>11</v>
      </c>
      <c r="D268" s="2" t="s">
        <v>11</v>
      </c>
      <c r="E268" s="2" t="s">
        <v>734</v>
      </c>
      <c r="F268" s="2" t="s">
        <v>13</v>
      </c>
      <c r="G268" s="2" t="s">
        <v>39</v>
      </c>
      <c r="H268" s="2" t="s">
        <v>11</v>
      </c>
      <c r="I268" s="2" t="s">
        <v>731</v>
      </c>
      <c r="J268" s="2" t="s">
        <v>16</v>
      </c>
    </row>
    <row r="269" ht="24.65" spans="1:10">
      <c r="A269" s="2" t="s">
        <v>736</v>
      </c>
      <c r="B269" s="3">
        <v>268</v>
      </c>
      <c r="C269" s="2" t="s">
        <v>737</v>
      </c>
      <c r="D269" s="2" t="s">
        <v>738</v>
      </c>
      <c r="E269" s="2" t="s">
        <v>739</v>
      </c>
      <c r="F269" s="2" t="s">
        <v>13</v>
      </c>
      <c r="G269" s="2" t="s">
        <v>740</v>
      </c>
      <c r="H269" s="2" t="s">
        <v>741</v>
      </c>
      <c r="I269" s="2" t="s">
        <v>742</v>
      </c>
      <c r="J269" s="2" t="s">
        <v>743</v>
      </c>
    </row>
    <row r="270" ht="24.65" spans="1:10">
      <c r="A270" s="2" t="s">
        <v>744</v>
      </c>
      <c r="B270" s="3">
        <v>269</v>
      </c>
      <c r="C270" s="2" t="s">
        <v>737</v>
      </c>
      <c r="D270" s="2" t="s">
        <v>738</v>
      </c>
      <c r="E270" s="2" t="s">
        <v>739</v>
      </c>
      <c r="F270" s="2" t="s">
        <v>13</v>
      </c>
      <c r="G270" s="2" t="s">
        <v>745</v>
      </c>
      <c r="H270" s="2" t="s">
        <v>141</v>
      </c>
      <c r="I270" s="2" t="s">
        <v>746</v>
      </c>
      <c r="J270" s="2" t="s">
        <v>743</v>
      </c>
    </row>
    <row r="271" ht="24.65" spans="1:10">
      <c r="A271" s="2" t="s">
        <v>747</v>
      </c>
      <c r="B271" s="3">
        <v>270</v>
      </c>
      <c r="C271" s="2" t="s">
        <v>748</v>
      </c>
      <c r="D271" s="2" t="s">
        <v>749</v>
      </c>
      <c r="E271" s="2" t="s">
        <v>739</v>
      </c>
      <c r="F271" s="2" t="s">
        <v>13</v>
      </c>
      <c r="G271" s="2" t="s">
        <v>750</v>
      </c>
      <c r="H271" s="2" t="s">
        <v>125</v>
      </c>
      <c r="I271" s="2" t="s">
        <v>751</v>
      </c>
      <c r="J271" s="2" t="s">
        <v>127</v>
      </c>
    </row>
    <row r="272" ht="24.65" spans="1:10">
      <c r="A272" s="2" t="s">
        <v>752</v>
      </c>
      <c r="B272" s="3">
        <v>271</v>
      </c>
      <c r="C272" s="2" t="s">
        <v>748</v>
      </c>
      <c r="D272" s="2" t="s">
        <v>749</v>
      </c>
      <c r="E272" s="2" t="s">
        <v>739</v>
      </c>
      <c r="F272" s="2" t="s">
        <v>13</v>
      </c>
      <c r="G272" s="2" t="s">
        <v>753</v>
      </c>
      <c r="H272" s="2" t="s">
        <v>754</v>
      </c>
      <c r="I272" s="2" t="s">
        <v>755</v>
      </c>
      <c r="J272" s="2" t="s">
        <v>127</v>
      </c>
    </row>
    <row r="273" ht="24.65" spans="1:10">
      <c r="A273" s="2" t="s">
        <v>756</v>
      </c>
      <c r="B273" s="3">
        <v>272</v>
      </c>
      <c r="C273" s="2" t="s">
        <v>757</v>
      </c>
      <c r="D273" s="2" t="s">
        <v>758</v>
      </c>
      <c r="E273" s="2" t="s">
        <v>739</v>
      </c>
      <c r="F273" s="2" t="s">
        <v>13</v>
      </c>
      <c r="G273" s="2" t="s">
        <v>759</v>
      </c>
      <c r="H273" s="2" t="s">
        <v>760</v>
      </c>
      <c r="I273" s="2" t="s">
        <v>246</v>
      </c>
      <c r="J273" s="2" t="s">
        <v>369</v>
      </c>
    </row>
    <row r="274" ht="24.65" spans="1:10">
      <c r="A274" s="2" t="s">
        <v>761</v>
      </c>
      <c r="B274" s="3">
        <v>273</v>
      </c>
      <c r="C274" s="2" t="s">
        <v>762</v>
      </c>
      <c r="D274" s="2" t="s">
        <v>763</v>
      </c>
      <c r="E274" s="2" t="s">
        <v>739</v>
      </c>
      <c r="F274" s="2" t="s">
        <v>13</v>
      </c>
      <c r="G274" s="2" t="s">
        <v>764</v>
      </c>
      <c r="H274" s="2" t="s">
        <v>765</v>
      </c>
      <c r="I274" s="2" t="s">
        <v>510</v>
      </c>
      <c r="J274" s="2" t="s">
        <v>369</v>
      </c>
    </row>
    <row r="275" ht="49.35" spans="1:10">
      <c r="A275" s="2" t="s">
        <v>766</v>
      </c>
      <c r="B275" s="3">
        <v>274</v>
      </c>
      <c r="C275" s="2" t="s">
        <v>767</v>
      </c>
      <c r="D275" s="2" t="s">
        <v>768</v>
      </c>
      <c r="E275" s="2" t="s">
        <v>769</v>
      </c>
      <c r="F275" s="2" t="s">
        <v>13</v>
      </c>
      <c r="G275" s="2" t="s">
        <v>770</v>
      </c>
      <c r="H275" s="2" t="s">
        <v>771</v>
      </c>
      <c r="I275" s="2" t="s">
        <v>772</v>
      </c>
      <c r="J275" s="2" t="s">
        <v>773</v>
      </c>
    </row>
    <row r="276" ht="49.35" spans="1:10">
      <c r="A276" s="2" t="s">
        <v>774</v>
      </c>
      <c r="B276" s="3">
        <v>275</v>
      </c>
      <c r="C276" s="2" t="s">
        <v>767</v>
      </c>
      <c r="D276" s="2" t="s">
        <v>768</v>
      </c>
      <c r="E276" s="2" t="s">
        <v>769</v>
      </c>
      <c r="F276" s="2" t="s">
        <v>13</v>
      </c>
      <c r="G276" s="2" t="s">
        <v>775</v>
      </c>
      <c r="H276" s="2" t="s">
        <v>776</v>
      </c>
      <c r="I276" s="2" t="s">
        <v>777</v>
      </c>
      <c r="J276" s="2" t="s">
        <v>773</v>
      </c>
    </row>
    <row r="277" spans="1:10">
      <c r="A277" s="2" t="s">
        <v>778</v>
      </c>
      <c r="B277" s="3">
        <v>276</v>
      </c>
      <c r="C277" s="2" t="s">
        <v>779</v>
      </c>
      <c r="D277" s="2" t="s">
        <v>780</v>
      </c>
      <c r="E277" s="2" t="s">
        <v>769</v>
      </c>
      <c r="F277" s="2" t="s">
        <v>13</v>
      </c>
      <c r="G277" s="2" t="s">
        <v>781</v>
      </c>
      <c r="H277" s="2" t="s">
        <v>782</v>
      </c>
      <c r="I277" s="2" t="s">
        <v>783</v>
      </c>
      <c r="J277" s="2" t="s">
        <v>784</v>
      </c>
    </row>
    <row r="278" ht="24.65" spans="1:10">
      <c r="A278" s="2" t="s">
        <v>785</v>
      </c>
      <c r="B278" s="3">
        <v>277</v>
      </c>
      <c r="C278" s="2" t="s">
        <v>786</v>
      </c>
      <c r="D278" s="2" t="s">
        <v>787</v>
      </c>
      <c r="E278" s="2" t="s">
        <v>769</v>
      </c>
      <c r="F278" s="2" t="s">
        <v>13</v>
      </c>
      <c r="G278" s="2" t="s">
        <v>788</v>
      </c>
      <c r="H278" s="2" t="s">
        <v>782</v>
      </c>
      <c r="I278" s="2" t="s">
        <v>789</v>
      </c>
      <c r="J278" s="2" t="s">
        <v>784</v>
      </c>
    </row>
    <row r="279" ht="24.65" spans="1:10">
      <c r="A279" s="2" t="s">
        <v>790</v>
      </c>
      <c r="B279" s="3">
        <v>278</v>
      </c>
      <c r="C279" s="2" t="s">
        <v>791</v>
      </c>
      <c r="D279" s="2" t="s">
        <v>792</v>
      </c>
      <c r="E279" s="2" t="s">
        <v>769</v>
      </c>
      <c r="F279" s="2" t="s">
        <v>13</v>
      </c>
      <c r="G279" s="2" t="s">
        <v>745</v>
      </c>
      <c r="H279" s="2" t="s">
        <v>793</v>
      </c>
      <c r="I279" s="2" t="s">
        <v>794</v>
      </c>
      <c r="J279" s="2" t="s">
        <v>743</v>
      </c>
    </row>
    <row r="280" ht="24.65" spans="1:10">
      <c r="A280" s="2" t="s">
        <v>795</v>
      </c>
      <c r="B280" s="3">
        <v>279</v>
      </c>
      <c r="C280" s="2" t="s">
        <v>791</v>
      </c>
      <c r="D280" s="2" t="s">
        <v>792</v>
      </c>
      <c r="E280" s="2" t="s">
        <v>769</v>
      </c>
      <c r="F280" s="2" t="s">
        <v>13</v>
      </c>
      <c r="G280" s="2" t="s">
        <v>740</v>
      </c>
      <c r="H280" s="2" t="s">
        <v>793</v>
      </c>
      <c r="I280" s="2" t="s">
        <v>510</v>
      </c>
      <c r="J280" s="2" t="s">
        <v>743</v>
      </c>
    </row>
    <row r="281" ht="24.65" spans="1:10">
      <c r="A281" s="2" t="s">
        <v>796</v>
      </c>
      <c r="B281" s="3">
        <v>280</v>
      </c>
      <c r="C281" s="2" t="s">
        <v>797</v>
      </c>
      <c r="D281" s="2" t="s">
        <v>798</v>
      </c>
      <c r="E281" s="2" t="s">
        <v>799</v>
      </c>
      <c r="F281" s="2" t="s">
        <v>13</v>
      </c>
      <c r="G281" s="2" t="s">
        <v>800</v>
      </c>
      <c r="H281" s="2" t="s">
        <v>801</v>
      </c>
      <c r="I281" s="2" t="s">
        <v>772</v>
      </c>
      <c r="J281" s="2" t="s">
        <v>802</v>
      </c>
    </row>
    <row r="282" ht="24.65" spans="1:10">
      <c r="A282" s="2" t="s">
        <v>803</v>
      </c>
      <c r="B282" s="3">
        <v>281</v>
      </c>
      <c r="C282" s="2" t="s">
        <v>804</v>
      </c>
      <c r="D282" s="2" t="s">
        <v>805</v>
      </c>
      <c r="E282" s="2" t="s">
        <v>799</v>
      </c>
      <c r="F282" s="2" t="s">
        <v>13</v>
      </c>
      <c r="G282" s="2" t="s">
        <v>800</v>
      </c>
      <c r="H282" s="2" t="s">
        <v>806</v>
      </c>
      <c r="I282" s="2" t="s">
        <v>807</v>
      </c>
      <c r="J282" s="2" t="s">
        <v>802</v>
      </c>
    </row>
    <row r="283" ht="49.35" spans="1:10">
      <c r="A283" s="2" t="s">
        <v>808</v>
      </c>
      <c r="B283" s="3">
        <v>282</v>
      </c>
      <c r="C283" s="2" t="s">
        <v>809</v>
      </c>
      <c r="D283" s="2" t="s">
        <v>810</v>
      </c>
      <c r="E283" s="2" t="s">
        <v>799</v>
      </c>
      <c r="F283" s="2" t="s">
        <v>13</v>
      </c>
      <c r="G283" s="2" t="s">
        <v>811</v>
      </c>
      <c r="H283" s="2" t="s">
        <v>812</v>
      </c>
      <c r="I283" s="2" t="s">
        <v>813</v>
      </c>
      <c r="J283" s="2" t="s">
        <v>773</v>
      </c>
    </row>
    <row r="284" ht="49.35" spans="1:10">
      <c r="A284" s="2" t="s">
        <v>814</v>
      </c>
      <c r="B284" s="3">
        <v>283</v>
      </c>
      <c r="C284" s="2" t="s">
        <v>815</v>
      </c>
      <c r="D284" s="2" t="s">
        <v>816</v>
      </c>
      <c r="E284" s="2" t="s">
        <v>799</v>
      </c>
      <c r="F284" s="2" t="s">
        <v>13</v>
      </c>
      <c r="G284" s="2" t="s">
        <v>817</v>
      </c>
      <c r="H284" s="2" t="s">
        <v>818</v>
      </c>
      <c r="I284" s="2" t="s">
        <v>368</v>
      </c>
      <c r="J284" s="2" t="s">
        <v>773</v>
      </c>
    </row>
    <row r="285" ht="24.65" spans="1:10">
      <c r="A285" s="2" t="s">
        <v>819</v>
      </c>
      <c r="B285" s="3">
        <v>284</v>
      </c>
      <c r="C285" s="2" t="s">
        <v>820</v>
      </c>
      <c r="D285" s="2" t="s">
        <v>821</v>
      </c>
      <c r="E285" s="2" t="s">
        <v>799</v>
      </c>
      <c r="F285" s="2" t="s">
        <v>13</v>
      </c>
      <c r="G285" s="2" t="s">
        <v>822</v>
      </c>
      <c r="H285" s="2" t="s">
        <v>823</v>
      </c>
      <c r="I285" s="2" t="s">
        <v>824</v>
      </c>
      <c r="J285" s="2" t="s">
        <v>79</v>
      </c>
    </row>
    <row r="286" ht="24.65" spans="1:10">
      <c r="A286" s="2" t="s">
        <v>825</v>
      </c>
      <c r="B286" s="3">
        <v>285</v>
      </c>
      <c r="C286" s="2" t="s">
        <v>820</v>
      </c>
      <c r="D286" s="2" t="s">
        <v>821</v>
      </c>
      <c r="E286" s="2" t="s">
        <v>799</v>
      </c>
      <c r="F286" s="2" t="s">
        <v>13</v>
      </c>
      <c r="G286" s="2" t="s">
        <v>826</v>
      </c>
      <c r="H286" s="2" t="s">
        <v>823</v>
      </c>
      <c r="I286" s="2" t="s">
        <v>827</v>
      </c>
      <c r="J286" s="2" t="s">
        <v>79</v>
      </c>
    </row>
    <row r="287" ht="24.65" spans="1:10">
      <c r="A287" s="2" t="s">
        <v>828</v>
      </c>
      <c r="B287" s="3">
        <v>286</v>
      </c>
      <c r="C287" s="2" t="s">
        <v>829</v>
      </c>
      <c r="D287" s="2" t="s">
        <v>830</v>
      </c>
      <c r="E287" s="2" t="s">
        <v>831</v>
      </c>
      <c r="F287" s="2" t="s">
        <v>13</v>
      </c>
      <c r="G287" s="2" t="s">
        <v>832</v>
      </c>
      <c r="H287" s="2" t="s">
        <v>833</v>
      </c>
      <c r="I287" s="2" t="s">
        <v>834</v>
      </c>
      <c r="J287" s="2" t="s">
        <v>835</v>
      </c>
    </row>
    <row r="288" ht="24.65" spans="1:10">
      <c r="A288" s="2" t="s">
        <v>836</v>
      </c>
      <c r="B288" s="3">
        <v>287</v>
      </c>
      <c r="C288" s="2" t="s">
        <v>829</v>
      </c>
      <c r="D288" s="2" t="s">
        <v>830</v>
      </c>
      <c r="E288" s="2" t="s">
        <v>831</v>
      </c>
      <c r="F288" s="2" t="s">
        <v>13</v>
      </c>
      <c r="G288" s="2" t="s">
        <v>837</v>
      </c>
      <c r="H288" s="2" t="s">
        <v>833</v>
      </c>
      <c r="I288" s="2" t="s">
        <v>838</v>
      </c>
      <c r="J288" s="2" t="s">
        <v>835</v>
      </c>
    </row>
    <row r="289" ht="49.35" spans="1:10">
      <c r="A289" s="2" t="s">
        <v>839</v>
      </c>
      <c r="B289" s="3">
        <v>288</v>
      </c>
      <c r="C289" s="2" t="s">
        <v>840</v>
      </c>
      <c r="D289" s="2" t="s">
        <v>841</v>
      </c>
      <c r="E289" s="2" t="s">
        <v>831</v>
      </c>
      <c r="F289" s="2" t="s">
        <v>13</v>
      </c>
      <c r="G289" s="2" t="s">
        <v>842</v>
      </c>
      <c r="H289" s="2" t="s">
        <v>843</v>
      </c>
      <c r="I289" s="2" t="s">
        <v>844</v>
      </c>
      <c r="J289" s="2" t="s">
        <v>773</v>
      </c>
    </row>
    <row r="290" ht="49.35" spans="1:10">
      <c r="A290" s="2" t="s">
        <v>845</v>
      </c>
      <c r="B290" s="3">
        <v>289</v>
      </c>
      <c r="C290" s="2" t="s">
        <v>846</v>
      </c>
      <c r="D290" s="2" t="s">
        <v>847</v>
      </c>
      <c r="E290" s="2" t="s">
        <v>831</v>
      </c>
      <c r="F290" s="2" t="s">
        <v>13</v>
      </c>
      <c r="G290" s="2" t="s">
        <v>848</v>
      </c>
      <c r="H290" s="2" t="s">
        <v>849</v>
      </c>
      <c r="I290" s="2" t="s">
        <v>850</v>
      </c>
      <c r="J290" s="2" t="s">
        <v>773</v>
      </c>
    </row>
    <row r="291" ht="24.65" spans="1:10">
      <c r="A291" s="2" t="s">
        <v>851</v>
      </c>
      <c r="B291" s="3">
        <v>290</v>
      </c>
      <c r="C291" s="2" t="s">
        <v>852</v>
      </c>
      <c r="D291" s="2" t="s">
        <v>853</v>
      </c>
      <c r="E291" s="2" t="s">
        <v>831</v>
      </c>
      <c r="F291" s="2" t="s">
        <v>13</v>
      </c>
      <c r="G291" s="2" t="s">
        <v>854</v>
      </c>
      <c r="H291" s="2" t="s">
        <v>806</v>
      </c>
      <c r="I291" s="2" t="s">
        <v>855</v>
      </c>
      <c r="J291" s="2" t="s">
        <v>802</v>
      </c>
    </row>
    <row r="292" ht="24.65" spans="1:10">
      <c r="A292" s="2" t="s">
        <v>856</v>
      </c>
      <c r="B292" s="3">
        <v>291</v>
      </c>
      <c r="C292" s="2" t="s">
        <v>857</v>
      </c>
      <c r="D292" s="2" t="s">
        <v>858</v>
      </c>
      <c r="E292" s="2" t="s">
        <v>859</v>
      </c>
      <c r="F292" s="2" t="s">
        <v>13</v>
      </c>
      <c r="G292" s="2" t="s">
        <v>860</v>
      </c>
      <c r="H292" s="2" t="s">
        <v>861</v>
      </c>
      <c r="I292" s="2" t="s">
        <v>862</v>
      </c>
      <c r="J292" s="2" t="s">
        <v>835</v>
      </c>
    </row>
    <row r="293" ht="24.65" spans="1:10">
      <c r="A293" s="2" t="s">
        <v>863</v>
      </c>
      <c r="B293" s="3">
        <v>292</v>
      </c>
      <c r="C293" s="2" t="s">
        <v>857</v>
      </c>
      <c r="D293" s="2" t="s">
        <v>858</v>
      </c>
      <c r="E293" s="2" t="s">
        <v>859</v>
      </c>
      <c r="F293" s="2" t="s">
        <v>13</v>
      </c>
      <c r="G293" s="2" t="s">
        <v>864</v>
      </c>
      <c r="H293" s="2" t="s">
        <v>861</v>
      </c>
      <c r="I293" s="2" t="s">
        <v>862</v>
      </c>
      <c r="J293" s="2" t="s">
        <v>835</v>
      </c>
    </row>
    <row r="294" ht="61.65" spans="1:10">
      <c r="A294" s="2" t="s">
        <v>865</v>
      </c>
      <c r="B294" s="3">
        <v>293</v>
      </c>
      <c r="C294" s="2" t="s">
        <v>866</v>
      </c>
      <c r="D294" s="2" t="s">
        <v>867</v>
      </c>
      <c r="E294" s="2" t="s">
        <v>859</v>
      </c>
      <c r="F294" s="2" t="s">
        <v>13</v>
      </c>
      <c r="G294" s="2" t="s">
        <v>868</v>
      </c>
      <c r="H294" s="2" t="s">
        <v>869</v>
      </c>
      <c r="I294" s="2" t="s">
        <v>870</v>
      </c>
      <c r="J294" s="2" t="s">
        <v>871</v>
      </c>
    </row>
    <row r="295" ht="49.35" spans="1:10">
      <c r="A295" s="2" t="s">
        <v>872</v>
      </c>
      <c r="B295" s="3">
        <v>294</v>
      </c>
      <c r="C295" s="2" t="s">
        <v>873</v>
      </c>
      <c r="D295" s="2" t="s">
        <v>874</v>
      </c>
      <c r="E295" s="2" t="s">
        <v>875</v>
      </c>
      <c r="F295" s="2" t="s">
        <v>13</v>
      </c>
      <c r="G295" s="2" t="s">
        <v>876</v>
      </c>
      <c r="H295" s="2" t="s">
        <v>877</v>
      </c>
      <c r="I295" s="2" t="s">
        <v>878</v>
      </c>
      <c r="J295" s="2" t="s">
        <v>871</v>
      </c>
    </row>
    <row r="296" ht="24.65" spans="1:10">
      <c r="A296" s="2" t="s">
        <v>879</v>
      </c>
      <c r="B296" s="3">
        <v>295</v>
      </c>
      <c r="C296" s="2" t="s">
        <v>880</v>
      </c>
      <c r="D296" s="2" t="s">
        <v>881</v>
      </c>
      <c r="E296" s="2" t="s">
        <v>859</v>
      </c>
      <c r="F296" s="2" t="s">
        <v>13</v>
      </c>
      <c r="G296" s="2" t="s">
        <v>800</v>
      </c>
      <c r="H296" s="2" t="s">
        <v>882</v>
      </c>
      <c r="I296" s="2" t="s">
        <v>317</v>
      </c>
      <c r="J296" s="2" t="s">
        <v>802</v>
      </c>
    </row>
    <row r="297" ht="37" spans="1:10">
      <c r="A297" s="2" t="s">
        <v>883</v>
      </c>
      <c r="B297" s="3">
        <v>296</v>
      </c>
      <c r="C297" s="2" t="s">
        <v>884</v>
      </c>
      <c r="D297" s="2" t="s">
        <v>885</v>
      </c>
      <c r="E297" s="2" t="s">
        <v>859</v>
      </c>
      <c r="F297" s="2" t="s">
        <v>13</v>
      </c>
      <c r="G297" s="2" t="s">
        <v>886</v>
      </c>
      <c r="H297" s="2" t="s">
        <v>887</v>
      </c>
      <c r="I297" s="2" t="s">
        <v>888</v>
      </c>
      <c r="J297" s="2" t="s">
        <v>802</v>
      </c>
    </row>
    <row r="298" ht="24.65" spans="1:10">
      <c r="A298" s="2" t="s">
        <v>889</v>
      </c>
      <c r="B298" s="3">
        <v>297</v>
      </c>
      <c r="C298" s="2" t="s">
        <v>852</v>
      </c>
      <c r="D298" s="2" t="s">
        <v>853</v>
      </c>
      <c r="E298" s="2" t="s">
        <v>890</v>
      </c>
      <c r="F298" s="2" t="s">
        <v>13</v>
      </c>
      <c r="G298" s="2" t="s">
        <v>891</v>
      </c>
      <c r="H298" s="2" t="s">
        <v>806</v>
      </c>
      <c r="I298" s="2" t="s">
        <v>22</v>
      </c>
      <c r="J298" s="2" t="s">
        <v>802</v>
      </c>
    </row>
    <row r="299" ht="24.65" spans="1:10">
      <c r="A299" s="2" t="s">
        <v>892</v>
      </c>
      <c r="B299" s="3">
        <v>298</v>
      </c>
      <c r="C299" s="2" t="s">
        <v>893</v>
      </c>
      <c r="D299" s="2" t="s">
        <v>894</v>
      </c>
      <c r="E299" s="2" t="s">
        <v>890</v>
      </c>
      <c r="F299" s="2" t="s">
        <v>13</v>
      </c>
      <c r="G299" s="2" t="s">
        <v>895</v>
      </c>
      <c r="H299" s="2" t="s">
        <v>896</v>
      </c>
      <c r="I299" s="2" t="s">
        <v>897</v>
      </c>
      <c r="J299" s="2" t="s">
        <v>802</v>
      </c>
    </row>
    <row r="300" ht="49.35" spans="1:10">
      <c r="A300" s="2" t="s">
        <v>898</v>
      </c>
      <c r="B300" s="3">
        <v>299</v>
      </c>
      <c r="C300" s="2" t="s">
        <v>846</v>
      </c>
      <c r="D300" s="2" t="s">
        <v>847</v>
      </c>
      <c r="E300" s="2" t="s">
        <v>890</v>
      </c>
      <c r="F300" s="2" t="s">
        <v>13</v>
      </c>
      <c r="G300" s="2" t="s">
        <v>899</v>
      </c>
      <c r="H300" s="2" t="s">
        <v>900</v>
      </c>
      <c r="I300" s="2" t="s">
        <v>901</v>
      </c>
      <c r="J300" s="2" t="s">
        <v>773</v>
      </c>
    </row>
    <row r="301" ht="49.35" spans="1:10">
      <c r="A301" s="2" t="s">
        <v>902</v>
      </c>
      <c r="B301" s="3">
        <v>300</v>
      </c>
      <c r="C301" s="2" t="s">
        <v>809</v>
      </c>
      <c r="D301" s="2" t="s">
        <v>810</v>
      </c>
      <c r="E301" s="2" t="s">
        <v>890</v>
      </c>
      <c r="F301" s="2" t="s">
        <v>13</v>
      </c>
      <c r="G301" s="2" t="s">
        <v>903</v>
      </c>
      <c r="H301" s="2" t="s">
        <v>818</v>
      </c>
      <c r="I301" s="2" t="s">
        <v>904</v>
      </c>
      <c r="J301" s="2" t="s">
        <v>773</v>
      </c>
    </row>
    <row r="302" ht="61.65" spans="1:10">
      <c r="A302" s="2" t="s">
        <v>905</v>
      </c>
      <c r="B302" s="3">
        <v>301</v>
      </c>
      <c r="C302" s="2" t="s">
        <v>11</v>
      </c>
      <c r="D302" s="2" t="s">
        <v>11</v>
      </c>
      <c r="E302" s="2" t="s">
        <v>890</v>
      </c>
      <c r="F302" s="2" t="s">
        <v>13</v>
      </c>
      <c r="G302" s="2" t="s">
        <v>906</v>
      </c>
      <c r="H302" s="2" t="s">
        <v>907</v>
      </c>
      <c r="I302" s="2" t="s">
        <v>471</v>
      </c>
      <c r="J302" s="2" t="s">
        <v>871</v>
      </c>
    </row>
    <row r="303" ht="49.35" spans="1:10">
      <c r="A303" s="2" t="s">
        <v>908</v>
      </c>
      <c r="B303" s="3">
        <v>302</v>
      </c>
      <c r="C303" s="2" t="s">
        <v>909</v>
      </c>
      <c r="D303" s="2" t="s">
        <v>910</v>
      </c>
      <c r="E303" s="2" t="s">
        <v>890</v>
      </c>
      <c r="F303" s="2" t="s">
        <v>13</v>
      </c>
      <c r="G303" s="2" t="s">
        <v>911</v>
      </c>
      <c r="H303" s="2" t="s">
        <v>912</v>
      </c>
      <c r="I303" s="2" t="s">
        <v>658</v>
      </c>
      <c r="J303" s="2" t="s">
        <v>871</v>
      </c>
    </row>
    <row r="304" ht="24.65" spans="1:10">
      <c r="A304" s="2" t="s">
        <v>913</v>
      </c>
      <c r="B304" s="3">
        <v>303</v>
      </c>
      <c r="C304" s="2" t="s">
        <v>914</v>
      </c>
      <c r="D304" s="2" t="s">
        <v>915</v>
      </c>
      <c r="E304" s="2" t="s">
        <v>916</v>
      </c>
      <c r="F304" s="2" t="s">
        <v>13</v>
      </c>
      <c r="G304" s="2" t="s">
        <v>917</v>
      </c>
      <c r="H304" s="2" t="s">
        <v>141</v>
      </c>
      <c r="I304" s="2" t="s">
        <v>299</v>
      </c>
      <c r="J304" s="2" t="s">
        <v>79</v>
      </c>
    </row>
    <row r="305" ht="24.65" spans="1:10">
      <c r="A305" s="2" t="s">
        <v>918</v>
      </c>
      <c r="B305" s="3">
        <v>304</v>
      </c>
      <c r="C305" s="2" t="s">
        <v>914</v>
      </c>
      <c r="D305" s="2" t="s">
        <v>915</v>
      </c>
      <c r="E305" s="2" t="s">
        <v>916</v>
      </c>
      <c r="F305" s="2" t="s">
        <v>13</v>
      </c>
      <c r="G305" s="2" t="s">
        <v>919</v>
      </c>
      <c r="H305" s="2" t="s">
        <v>141</v>
      </c>
      <c r="I305" s="2" t="s">
        <v>920</v>
      </c>
      <c r="J305" s="2" t="s">
        <v>79</v>
      </c>
    </row>
    <row r="306" spans="1:10">
      <c r="A306" s="2" t="s">
        <v>921</v>
      </c>
      <c r="B306" s="3">
        <v>305</v>
      </c>
      <c r="C306" s="2" t="s">
        <v>922</v>
      </c>
      <c r="D306" s="2" t="s">
        <v>923</v>
      </c>
      <c r="E306" s="2" t="s">
        <v>924</v>
      </c>
      <c r="F306" s="2" t="s">
        <v>13</v>
      </c>
      <c r="G306" s="2" t="s">
        <v>76</v>
      </c>
      <c r="H306" s="2" t="s">
        <v>77</v>
      </c>
      <c r="I306" s="2" t="s">
        <v>323</v>
      </c>
      <c r="J306" s="2" t="s">
        <v>79</v>
      </c>
    </row>
    <row r="307" ht="24.65" spans="1:10">
      <c r="A307" s="2" t="s">
        <v>925</v>
      </c>
      <c r="B307" s="3">
        <v>306</v>
      </c>
      <c r="C307" s="2" t="s">
        <v>926</v>
      </c>
      <c r="D307" s="2" t="s">
        <v>927</v>
      </c>
      <c r="E307" s="2" t="s">
        <v>924</v>
      </c>
      <c r="F307" s="2" t="s">
        <v>13</v>
      </c>
      <c r="G307" s="2" t="s">
        <v>76</v>
      </c>
      <c r="H307" s="2" t="s">
        <v>77</v>
      </c>
      <c r="I307" s="2" t="s">
        <v>928</v>
      </c>
      <c r="J307" s="2" t="s">
        <v>79</v>
      </c>
    </row>
    <row r="308" ht="24.65" spans="1:10">
      <c r="A308" s="2" t="s">
        <v>929</v>
      </c>
      <c r="B308" s="3">
        <v>307</v>
      </c>
      <c r="C308" s="2" t="s">
        <v>930</v>
      </c>
      <c r="D308" s="2" t="s">
        <v>931</v>
      </c>
      <c r="E308" s="2" t="s">
        <v>932</v>
      </c>
      <c r="F308" s="2" t="s">
        <v>13</v>
      </c>
      <c r="G308" s="2" t="s">
        <v>933</v>
      </c>
      <c r="H308" s="2" t="s">
        <v>934</v>
      </c>
      <c r="I308" s="2" t="s">
        <v>878</v>
      </c>
      <c r="J308" s="2" t="s">
        <v>79</v>
      </c>
    </row>
    <row r="309" ht="24.65" spans="1:10">
      <c r="A309" s="2" t="s">
        <v>935</v>
      </c>
      <c r="B309" s="3">
        <v>308</v>
      </c>
      <c r="C309" s="2" t="s">
        <v>930</v>
      </c>
      <c r="D309" s="2" t="s">
        <v>931</v>
      </c>
      <c r="E309" s="2" t="s">
        <v>932</v>
      </c>
      <c r="F309" s="2" t="s">
        <v>13</v>
      </c>
      <c r="G309" s="2" t="s">
        <v>936</v>
      </c>
      <c r="H309" s="2" t="s">
        <v>934</v>
      </c>
      <c r="I309" s="2" t="s">
        <v>937</v>
      </c>
      <c r="J309" s="2" t="s">
        <v>79</v>
      </c>
    </row>
    <row r="310" ht="24.65" spans="1:10">
      <c r="A310" s="2" t="s">
        <v>938</v>
      </c>
      <c r="B310" s="3">
        <v>309</v>
      </c>
      <c r="C310" s="2" t="s">
        <v>939</v>
      </c>
      <c r="D310" s="2" t="s">
        <v>940</v>
      </c>
      <c r="E310" s="2" t="s">
        <v>941</v>
      </c>
      <c r="F310" s="2" t="s">
        <v>13</v>
      </c>
      <c r="G310" s="2" t="s">
        <v>942</v>
      </c>
      <c r="H310" s="2" t="s">
        <v>943</v>
      </c>
      <c r="I310" s="2" t="s">
        <v>299</v>
      </c>
      <c r="J310" s="2" t="s">
        <v>265</v>
      </c>
    </row>
    <row r="311" ht="24.65" spans="1:10">
      <c r="A311" s="2" t="s">
        <v>944</v>
      </c>
      <c r="B311" s="3">
        <v>310</v>
      </c>
      <c r="C311" s="2" t="s">
        <v>945</v>
      </c>
      <c r="D311" s="2" t="s">
        <v>946</v>
      </c>
      <c r="E311" s="2" t="s">
        <v>941</v>
      </c>
      <c r="F311" s="2" t="s">
        <v>13</v>
      </c>
      <c r="G311" s="2" t="s">
        <v>947</v>
      </c>
      <c r="H311" s="2" t="s">
        <v>948</v>
      </c>
      <c r="I311" s="2" t="s">
        <v>949</v>
      </c>
      <c r="J311" s="2" t="s">
        <v>265</v>
      </c>
    </row>
    <row r="312" ht="24.65" spans="1:10">
      <c r="A312" s="2" t="s">
        <v>950</v>
      </c>
      <c r="B312" s="3">
        <v>311</v>
      </c>
      <c r="C312" s="2" t="s">
        <v>804</v>
      </c>
      <c r="D312" s="2" t="s">
        <v>805</v>
      </c>
      <c r="E312" s="2" t="s">
        <v>951</v>
      </c>
      <c r="F312" s="2" t="s">
        <v>13</v>
      </c>
      <c r="G312" s="2" t="s">
        <v>952</v>
      </c>
      <c r="H312" s="2" t="s">
        <v>953</v>
      </c>
      <c r="I312" s="2" t="s">
        <v>954</v>
      </c>
      <c r="J312" s="2" t="s">
        <v>802</v>
      </c>
    </row>
    <row r="313" ht="24.65" spans="1:10">
      <c r="A313" s="2" t="s">
        <v>955</v>
      </c>
      <c r="B313" s="3">
        <v>312</v>
      </c>
      <c r="C313" s="2" t="s">
        <v>956</v>
      </c>
      <c r="D313" s="2" t="s">
        <v>957</v>
      </c>
      <c r="E313" s="2" t="s">
        <v>951</v>
      </c>
      <c r="F313" s="2" t="s">
        <v>13</v>
      </c>
      <c r="G313" s="2" t="s">
        <v>958</v>
      </c>
      <c r="H313" s="2" t="s">
        <v>806</v>
      </c>
      <c r="I313" s="2" t="s">
        <v>959</v>
      </c>
      <c r="J313" s="2" t="s">
        <v>802</v>
      </c>
    </row>
    <row r="314" ht="24.65" spans="1:10">
      <c r="A314" s="2" t="s">
        <v>960</v>
      </c>
      <c r="B314" s="3">
        <v>313</v>
      </c>
      <c r="C314" s="2" t="s">
        <v>797</v>
      </c>
      <c r="D314" s="2" t="s">
        <v>798</v>
      </c>
      <c r="E314" s="2" t="s">
        <v>875</v>
      </c>
      <c r="F314" s="2" t="s">
        <v>13</v>
      </c>
      <c r="G314" s="2" t="s">
        <v>961</v>
      </c>
      <c r="H314" s="2" t="s">
        <v>962</v>
      </c>
      <c r="I314" s="2" t="s">
        <v>963</v>
      </c>
      <c r="J314" s="2" t="s">
        <v>802</v>
      </c>
    </row>
    <row r="315" ht="24.65" spans="1:10">
      <c r="A315" s="2" t="s">
        <v>964</v>
      </c>
      <c r="B315" s="3">
        <v>314</v>
      </c>
      <c r="C315" s="2" t="s">
        <v>797</v>
      </c>
      <c r="D315" s="2" t="s">
        <v>798</v>
      </c>
      <c r="E315" s="2" t="s">
        <v>875</v>
      </c>
      <c r="F315" s="2" t="s">
        <v>13</v>
      </c>
      <c r="G315" s="2" t="s">
        <v>965</v>
      </c>
      <c r="H315" s="2" t="s">
        <v>962</v>
      </c>
      <c r="I315" s="2" t="s">
        <v>253</v>
      </c>
      <c r="J315" s="2" t="s">
        <v>802</v>
      </c>
    </row>
    <row r="316" ht="24.65" spans="1:10">
      <c r="A316" s="2" t="s">
        <v>966</v>
      </c>
      <c r="B316" s="3">
        <v>315</v>
      </c>
      <c r="C316" s="2" t="s">
        <v>967</v>
      </c>
      <c r="D316" s="2" t="s">
        <v>968</v>
      </c>
      <c r="E316" s="2" t="s">
        <v>875</v>
      </c>
      <c r="F316" s="2" t="s">
        <v>13</v>
      </c>
      <c r="G316" s="2" t="s">
        <v>969</v>
      </c>
      <c r="H316" s="2" t="s">
        <v>861</v>
      </c>
      <c r="I316" s="2" t="s">
        <v>844</v>
      </c>
      <c r="J316" s="2" t="s">
        <v>835</v>
      </c>
    </row>
    <row r="317" ht="24.65" spans="1:10">
      <c r="A317" s="2" t="s">
        <v>970</v>
      </c>
      <c r="B317" s="3">
        <v>316</v>
      </c>
      <c r="C317" s="2" t="s">
        <v>829</v>
      </c>
      <c r="D317" s="2" t="s">
        <v>830</v>
      </c>
      <c r="E317" s="2" t="s">
        <v>875</v>
      </c>
      <c r="F317" s="2" t="s">
        <v>13</v>
      </c>
      <c r="G317" s="2" t="s">
        <v>971</v>
      </c>
      <c r="H317" s="2" t="s">
        <v>861</v>
      </c>
      <c r="I317" s="2" t="s">
        <v>972</v>
      </c>
      <c r="J317" s="2" t="s">
        <v>835</v>
      </c>
    </row>
    <row r="318" spans="1:10">
      <c r="A318" s="2" t="s">
        <v>973</v>
      </c>
      <c r="B318" s="3">
        <v>317</v>
      </c>
      <c r="C318" s="2" t="s">
        <v>974</v>
      </c>
      <c r="D318" s="2" t="s">
        <v>975</v>
      </c>
      <c r="E318" s="2" t="s">
        <v>951</v>
      </c>
      <c r="F318" s="2" t="s">
        <v>13</v>
      </c>
      <c r="G318" s="2" t="s">
        <v>976</v>
      </c>
      <c r="H318" s="2" t="s">
        <v>141</v>
      </c>
      <c r="I318" s="2" t="s">
        <v>977</v>
      </c>
      <c r="J318" s="2" t="s">
        <v>79</v>
      </c>
    </row>
    <row r="319" spans="1:10">
      <c r="A319" s="2" t="s">
        <v>978</v>
      </c>
      <c r="B319" s="3">
        <v>318</v>
      </c>
      <c r="C319" s="2" t="s">
        <v>974</v>
      </c>
      <c r="D319" s="2" t="s">
        <v>975</v>
      </c>
      <c r="E319" s="2" t="s">
        <v>951</v>
      </c>
      <c r="F319" s="2" t="s">
        <v>13</v>
      </c>
      <c r="G319" s="2" t="s">
        <v>979</v>
      </c>
      <c r="H319" s="2" t="s">
        <v>141</v>
      </c>
      <c r="I319" s="2" t="s">
        <v>148</v>
      </c>
      <c r="J319" s="2" t="s">
        <v>79</v>
      </c>
    </row>
    <row r="320" ht="24.65" spans="1:10">
      <c r="A320" s="2" t="s">
        <v>980</v>
      </c>
      <c r="B320" s="3">
        <v>319</v>
      </c>
      <c r="C320" s="2" t="s">
        <v>981</v>
      </c>
      <c r="D320" s="2" t="s">
        <v>982</v>
      </c>
      <c r="E320" s="2" t="s">
        <v>951</v>
      </c>
      <c r="F320" s="2" t="s">
        <v>13</v>
      </c>
      <c r="G320" s="2" t="s">
        <v>983</v>
      </c>
      <c r="H320" s="2" t="s">
        <v>984</v>
      </c>
      <c r="I320" s="2" t="s">
        <v>202</v>
      </c>
      <c r="J320" s="2" t="s">
        <v>369</v>
      </c>
    </row>
    <row r="321" ht="24.65" spans="1:10">
      <c r="A321" s="2" t="s">
        <v>985</v>
      </c>
      <c r="B321" s="3">
        <v>320</v>
      </c>
      <c r="C321" s="2" t="s">
        <v>986</v>
      </c>
      <c r="D321" s="2" t="s">
        <v>987</v>
      </c>
      <c r="E321" s="2" t="s">
        <v>951</v>
      </c>
      <c r="F321" s="2" t="s">
        <v>13</v>
      </c>
      <c r="G321" s="2" t="s">
        <v>988</v>
      </c>
      <c r="H321" s="2" t="s">
        <v>989</v>
      </c>
      <c r="I321" s="2" t="s">
        <v>990</v>
      </c>
      <c r="J321" s="2" t="s">
        <v>369</v>
      </c>
    </row>
    <row r="322" spans="1:10">
      <c r="A322" s="2" t="s">
        <v>991</v>
      </c>
      <c r="B322" s="3">
        <v>321</v>
      </c>
      <c r="C322" s="2" t="s">
        <v>992</v>
      </c>
      <c r="D322" s="2" t="s">
        <v>993</v>
      </c>
      <c r="E322" s="2" t="s">
        <v>994</v>
      </c>
      <c r="F322" s="2" t="s">
        <v>13</v>
      </c>
      <c r="G322" s="2" t="s">
        <v>95</v>
      </c>
      <c r="H322" s="2" t="s">
        <v>77</v>
      </c>
      <c r="I322" s="2" t="s">
        <v>995</v>
      </c>
      <c r="J322" s="2" t="s">
        <v>79</v>
      </c>
    </row>
    <row r="323" spans="1:10">
      <c r="A323" s="2" t="s">
        <v>996</v>
      </c>
      <c r="B323" s="3">
        <v>322</v>
      </c>
      <c r="C323" s="2" t="s">
        <v>992</v>
      </c>
      <c r="D323" s="2" t="s">
        <v>993</v>
      </c>
      <c r="E323" s="2" t="s">
        <v>994</v>
      </c>
      <c r="F323" s="2" t="s">
        <v>13</v>
      </c>
      <c r="G323" s="2" t="s">
        <v>95</v>
      </c>
      <c r="H323" s="2" t="s">
        <v>96</v>
      </c>
      <c r="I323" s="2" t="s">
        <v>290</v>
      </c>
      <c r="J323" s="2" t="s">
        <v>79</v>
      </c>
    </row>
    <row r="324" spans="1:10">
      <c r="A324" s="2" t="s">
        <v>997</v>
      </c>
      <c r="B324" s="3">
        <v>323</v>
      </c>
      <c r="C324" s="2" t="s">
        <v>998</v>
      </c>
      <c r="D324" s="2" t="s">
        <v>999</v>
      </c>
      <c r="E324" s="2" t="s">
        <v>1000</v>
      </c>
      <c r="F324" s="2" t="s">
        <v>13</v>
      </c>
      <c r="G324" s="2" t="s">
        <v>95</v>
      </c>
      <c r="H324" s="2" t="s">
        <v>96</v>
      </c>
      <c r="I324" s="2" t="s">
        <v>15</v>
      </c>
      <c r="J324" s="2" t="s">
        <v>79</v>
      </c>
    </row>
    <row r="325" ht="24.65" spans="1:10">
      <c r="A325" s="2" t="s">
        <v>1001</v>
      </c>
      <c r="B325" s="3">
        <v>324</v>
      </c>
      <c r="C325" s="2" t="s">
        <v>508</v>
      </c>
      <c r="D325" s="2" t="s">
        <v>509</v>
      </c>
      <c r="E325" s="2" t="s">
        <v>1000</v>
      </c>
      <c r="F325" s="2" t="s">
        <v>13</v>
      </c>
      <c r="G325" s="2" t="s">
        <v>76</v>
      </c>
      <c r="H325" s="2" t="s">
        <v>77</v>
      </c>
      <c r="I325" s="2" t="s">
        <v>1002</v>
      </c>
      <c r="J325" s="2" t="s">
        <v>79</v>
      </c>
    </row>
    <row r="326" ht="24.65" spans="1:10">
      <c r="A326" s="2" t="s">
        <v>1003</v>
      </c>
      <c r="B326" s="3">
        <v>325</v>
      </c>
      <c r="C326" s="2" t="s">
        <v>1004</v>
      </c>
      <c r="D326" s="2" t="s">
        <v>1005</v>
      </c>
      <c r="E326" s="2" t="s">
        <v>1006</v>
      </c>
      <c r="F326" s="2" t="s">
        <v>13</v>
      </c>
      <c r="G326" s="2" t="s">
        <v>1007</v>
      </c>
      <c r="H326" s="2" t="s">
        <v>77</v>
      </c>
      <c r="I326" s="2" t="s">
        <v>1008</v>
      </c>
      <c r="J326" s="2" t="s">
        <v>79</v>
      </c>
    </row>
    <row r="327" spans="1:10">
      <c r="A327" s="2" t="s">
        <v>1009</v>
      </c>
      <c r="B327" s="3">
        <v>326</v>
      </c>
      <c r="C327" s="2" t="s">
        <v>1010</v>
      </c>
      <c r="D327" s="2" t="s">
        <v>999</v>
      </c>
      <c r="E327" s="2" t="s">
        <v>1006</v>
      </c>
      <c r="F327" s="2" t="s">
        <v>13</v>
      </c>
      <c r="G327" s="2" t="s">
        <v>95</v>
      </c>
      <c r="H327" s="2" t="s">
        <v>77</v>
      </c>
      <c r="I327" s="2" t="s">
        <v>1011</v>
      </c>
      <c r="J327" s="2" t="s">
        <v>79</v>
      </c>
    </row>
    <row r="328" ht="24.65" spans="1:10">
      <c r="A328" s="2" t="s">
        <v>1012</v>
      </c>
      <c r="B328" s="3">
        <v>327</v>
      </c>
      <c r="C328" s="2" t="s">
        <v>939</v>
      </c>
      <c r="D328" s="2" t="s">
        <v>940</v>
      </c>
      <c r="E328" s="2" t="s">
        <v>1013</v>
      </c>
      <c r="F328" s="2" t="s">
        <v>13</v>
      </c>
      <c r="G328" s="2" t="s">
        <v>1014</v>
      </c>
      <c r="H328" s="2" t="s">
        <v>943</v>
      </c>
      <c r="I328" s="2" t="s">
        <v>148</v>
      </c>
      <c r="J328" s="2" t="s">
        <v>265</v>
      </c>
    </row>
    <row r="329" ht="24.65" spans="1:10">
      <c r="A329" s="2" t="s">
        <v>1015</v>
      </c>
      <c r="B329" s="3">
        <v>328</v>
      </c>
      <c r="C329" s="2" t="s">
        <v>939</v>
      </c>
      <c r="D329" s="2" t="s">
        <v>940</v>
      </c>
      <c r="E329" s="2" t="s">
        <v>1013</v>
      </c>
      <c r="F329" s="2" t="s">
        <v>13</v>
      </c>
      <c r="G329" s="2" t="s">
        <v>1016</v>
      </c>
      <c r="H329" s="2" t="s">
        <v>1017</v>
      </c>
      <c r="I329" s="2" t="s">
        <v>777</v>
      </c>
      <c r="J329" s="2" t="s">
        <v>265</v>
      </c>
    </row>
    <row r="330" ht="24.65" spans="1:10">
      <c r="A330" s="2" t="s">
        <v>1018</v>
      </c>
      <c r="B330" s="3">
        <v>329</v>
      </c>
      <c r="C330" s="2" t="s">
        <v>1019</v>
      </c>
      <c r="D330" s="2" t="s">
        <v>1020</v>
      </c>
      <c r="E330" s="2" t="s">
        <v>1021</v>
      </c>
      <c r="F330" s="2" t="s">
        <v>13</v>
      </c>
      <c r="G330" s="2" t="s">
        <v>745</v>
      </c>
      <c r="H330" s="2" t="s">
        <v>1022</v>
      </c>
      <c r="I330" s="2" t="s">
        <v>1023</v>
      </c>
      <c r="J330" s="2" t="s">
        <v>743</v>
      </c>
    </row>
    <row r="331" ht="24.65" spans="1:10">
      <c r="A331" s="2" t="s">
        <v>1024</v>
      </c>
      <c r="B331" s="3">
        <v>330</v>
      </c>
      <c r="C331" s="2" t="s">
        <v>939</v>
      </c>
      <c r="D331" s="2" t="s">
        <v>940</v>
      </c>
      <c r="E331" s="2" t="s">
        <v>1021</v>
      </c>
      <c r="F331" s="2" t="s">
        <v>13</v>
      </c>
      <c r="G331" s="2" t="s">
        <v>1025</v>
      </c>
      <c r="H331" s="2" t="s">
        <v>943</v>
      </c>
      <c r="I331" s="2" t="s">
        <v>1026</v>
      </c>
      <c r="J331" s="2" t="s">
        <v>265</v>
      </c>
    </row>
    <row r="332" ht="24.65" spans="1:10">
      <c r="A332" s="2" t="s">
        <v>1027</v>
      </c>
      <c r="B332" s="3">
        <v>331</v>
      </c>
      <c r="C332" s="2" t="s">
        <v>939</v>
      </c>
      <c r="D332" s="2" t="s">
        <v>940</v>
      </c>
      <c r="E332" s="2" t="s">
        <v>1021</v>
      </c>
      <c r="F332" s="2" t="s">
        <v>13</v>
      </c>
      <c r="G332" s="2" t="s">
        <v>1028</v>
      </c>
      <c r="H332" s="2" t="s">
        <v>1029</v>
      </c>
      <c r="I332" s="2" t="s">
        <v>1030</v>
      </c>
      <c r="J332" s="2" t="s">
        <v>265</v>
      </c>
    </row>
    <row r="333" ht="24.65" spans="1:10">
      <c r="A333" s="2" t="s">
        <v>1031</v>
      </c>
      <c r="B333" s="3">
        <v>332</v>
      </c>
      <c r="C333" s="2" t="s">
        <v>1032</v>
      </c>
      <c r="D333" s="2" t="s">
        <v>1033</v>
      </c>
      <c r="E333" s="2" t="s">
        <v>1034</v>
      </c>
      <c r="F333" s="2" t="s">
        <v>13</v>
      </c>
      <c r="G333" s="2" t="s">
        <v>1035</v>
      </c>
      <c r="H333" s="2" t="s">
        <v>1036</v>
      </c>
      <c r="I333" s="2" t="s">
        <v>290</v>
      </c>
      <c r="J333" s="2" t="s">
        <v>802</v>
      </c>
    </row>
    <row r="334" ht="24.65" spans="1:10">
      <c r="A334" s="2" t="s">
        <v>1037</v>
      </c>
      <c r="B334" s="3">
        <v>333</v>
      </c>
      <c r="C334" s="2" t="s">
        <v>1032</v>
      </c>
      <c r="D334" s="2" t="s">
        <v>1033</v>
      </c>
      <c r="E334" s="2" t="s">
        <v>1034</v>
      </c>
      <c r="F334" s="2" t="s">
        <v>13</v>
      </c>
      <c r="G334" s="2" t="s">
        <v>1038</v>
      </c>
      <c r="H334" s="2" t="s">
        <v>1036</v>
      </c>
      <c r="I334" s="2" t="s">
        <v>97</v>
      </c>
      <c r="J334" s="2" t="s">
        <v>802</v>
      </c>
    </row>
    <row r="335" ht="24.65" spans="1:10">
      <c r="A335" s="2" t="s">
        <v>1039</v>
      </c>
      <c r="B335" s="3">
        <v>334</v>
      </c>
      <c r="C335" s="2" t="s">
        <v>1040</v>
      </c>
      <c r="D335" s="2" t="s">
        <v>1041</v>
      </c>
      <c r="E335" s="2" t="s">
        <v>1042</v>
      </c>
      <c r="F335" s="2" t="s">
        <v>13</v>
      </c>
      <c r="G335" s="2" t="s">
        <v>1043</v>
      </c>
      <c r="H335" s="2" t="s">
        <v>1044</v>
      </c>
      <c r="I335" s="2" t="s">
        <v>742</v>
      </c>
      <c r="J335" s="2" t="s">
        <v>802</v>
      </c>
    </row>
    <row r="336" ht="24.65" spans="1:10">
      <c r="A336" s="2" t="s">
        <v>1045</v>
      </c>
      <c r="B336" s="3">
        <v>335</v>
      </c>
      <c r="C336" s="2" t="s">
        <v>1046</v>
      </c>
      <c r="D336" s="2" t="s">
        <v>1047</v>
      </c>
      <c r="E336" s="2" t="s">
        <v>1042</v>
      </c>
      <c r="F336" s="2" t="s">
        <v>13</v>
      </c>
      <c r="G336" s="2" t="s">
        <v>1048</v>
      </c>
      <c r="H336" s="2" t="s">
        <v>1044</v>
      </c>
      <c r="I336" s="2" t="s">
        <v>1049</v>
      </c>
      <c r="J336" s="2" t="s">
        <v>802</v>
      </c>
    </row>
    <row r="337" ht="37" spans="1:10">
      <c r="A337" s="2" t="s">
        <v>1050</v>
      </c>
      <c r="B337" s="3">
        <v>336</v>
      </c>
      <c r="C337" s="2" t="s">
        <v>1051</v>
      </c>
      <c r="D337" s="2" t="s">
        <v>1052</v>
      </c>
      <c r="E337" s="2" t="s">
        <v>1053</v>
      </c>
      <c r="F337" s="2" t="s">
        <v>13</v>
      </c>
      <c r="G337" s="2" t="s">
        <v>1054</v>
      </c>
      <c r="H337" s="2" t="s">
        <v>962</v>
      </c>
      <c r="I337" s="2" t="s">
        <v>619</v>
      </c>
      <c r="J337" s="2" t="s">
        <v>802</v>
      </c>
    </row>
    <row r="338" ht="24.65" spans="1:10">
      <c r="A338" s="2" t="s">
        <v>1055</v>
      </c>
      <c r="B338" s="3">
        <v>337</v>
      </c>
      <c r="C338" s="2" t="s">
        <v>1056</v>
      </c>
      <c r="D338" s="2" t="s">
        <v>1057</v>
      </c>
      <c r="E338" s="2" t="s">
        <v>1053</v>
      </c>
      <c r="F338" s="2" t="s">
        <v>13</v>
      </c>
      <c r="G338" s="2" t="s">
        <v>1058</v>
      </c>
      <c r="H338" s="2" t="s">
        <v>1059</v>
      </c>
      <c r="I338" s="2" t="s">
        <v>1011</v>
      </c>
      <c r="J338" s="2" t="s">
        <v>802</v>
      </c>
    </row>
    <row r="339" ht="24.65" spans="1:10">
      <c r="A339" s="2" t="s">
        <v>1060</v>
      </c>
      <c r="B339" s="3">
        <v>338</v>
      </c>
      <c r="C339" s="2" t="s">
        <v>1061</v>
      </c>
      <c r="D339" s="2" t="s">
        <v>1062</v>
      </c>
      <c r="E339" s="2" t="s">
        <v>1063</v>
      </c>
      <c r="F339" s="2" t="s">
        <v>13</v>
      </c>
      <c r="G339" s="2" t="s">
        <v>1064</v>
      </c>
      <c r="H339" s="2" t="s">
        <v>1065</v>
      </c>
      <c r="I339" s="2" t="s">
        <v>1066</v>
      </c>
      <c r="J339" s="2" t="s">
        <v>802</v>
      </c>
    </row>
    <row r="340" ht="24.65" spans="1:10">
      <c r="A340" s="2" t="s">
        <v>1067</v>
      </c>
      <c r="B340" s="3">
        <v>339</v>
      </c>
      <c r="C340" s="2" t="s">
        <v>804</v>
      </c>
      <c r="D340" s="2" t="s">
        <v>1068</v>
      </c>
      <c r="E340" s="2" t="s">
        <v>1063</v>
      </c>
      <c r="F340" s="2" t="s">
        <v>13</v>
      </c>
      <c r="G340" s="2" t="s">
        <v>1069</v>
      </c>
      <c r="H340" s="2" t="s">
        <v>1070</v>
      </c>
      <c r="I340" s="2" t="s">
        <v>990</v>
      </c>
      <c r="J340" s="2" t="s">
        <v>802</v>
      </c>
    </row>
    <row r="341" ht="24.65" spans="1:10">
      <c r="A341" s="2" t="s">
        <v>1071</v>
      </c>
      <c r="B341" s="3">
        <v>340</v>
      </c>
      <c r="C341" s="2" t="s">
        <v>797</v>
      </c>
      <c r="D341" s="2" t="s">
        <v>798</v>
      </c>
      <c r="E341" s="2" t="s">
        <v>1072</v>
      </c>
      <c r="F341" s="2" t="s">
        <v>13</v>
      </c>
      <c r="G341" s="2" t="s">
        <v>1073</v>
      </c>
      <c r="H341" s="2" t="s">
        <v>1074</v>
      </c>
      <c r="I341" s="2" t="s">
        <v>1075</v>
      </c>
      <c r="J341" s="2" t="s">
        <v>802</v>
      </c>
    </row>
    <row r="342" ht="24.65" spans="1:10">
      <c r="A342" s="2" t="s">
        <v>1076</v>
      </c>
      <c r="B342" s="3">
        <v>341</v>
      </c>
      <c r="C342" s="2" t="s">
        <v>797</v>
      </c>
      <c r="D342" s="2" t="s">
        <v>798</v>
      </c>
      <c r="E342" s="2" t="s">
        <v>1072</v>
      </c>
      <c r="F342" s="2" t="s">
        <v>13</v>
      </c>
      <c r="G342" s="2" t="s">
        <v>1077</v>
      </c>
      <c r="H342" s="2" t="s">
        <v>1078</v>
      </c>
      <c r="I342" s="2" t="s">
        <v>1079</v>
      </c>
      <c r="J342" s="2" t="s">
        <v>802</v>
      </c>
    </row>
    <row r="343" ht="24.65" spans="1:10">
      <c r="A343" s="2" t="s">
        <v>1080</v>
      </c>
      <c r="B343" s="3">
        <v>342</v>
      </c>
      <c r="C343" s="2" t="s">
        <v>1081</v>
      </c>
      <c r="D343" s="2" t="s">
        <v>1082</v>
      </c>
      <c r="E343" s="2" t="s">
        <v>1083</v>
      </c>
      <c r="F343" s="2" t="s">
        <v>13</v>
      </c>
      <c r="G343" s="2" t="s">
        <v>976</v>
      </c>
      <c r="H343" s="2" t="s">
        <v>367</v>
      </c>
      <c r="I343" s="2" t="s">
        <v>1002</v>
      </c>
      <c r="J343" s="2" t="s">
        <v>79</v>
      </c>
    </row>
    <row r="344" ht="37" spans="1:10">
      <c r="A344" s="2" t="s">
        <v>1084</v>
      </c>
      <c r="B344" s="3">
        <v>343</v>
      </c>
      <c r="C344" s="2" t="s">
        <v>295</v>
      </c>
      <c r="D344" s="2" t="s">
        <v>296</v>
      </c>
      <c r="E344" s="2" t="s">
        <v>1083</v>
      </c>
      <c r="F344" s="2" t="s">
        <v>13</v>
      </c>
      <c r="G344" s="2" t="s">
        <v>709</v>
      </c>
      <c r="H344" s="2" t="s">
        <v>1085</v>
      </c>
      <c r="I344" s="2" t="s">
        <v>1086</v>
      </c>
      <c r="J344" s="2" t="s">
        <v>265</v>
      </c>
    </row>
    <row r="345" ht="24.65" spans="1:10">
      <c r="A345" s="2" t="s">
        <v>1087</v>
      </c>
      <c r="B345" s="3">
        <v>344</v>
      </c>
      <c r="C345" s="2" t="s">
        <v>1088</v>
      </c>
      <c r="D345" s="2" t="s">
        <v>251</v>
      </c>
      <c r="E345" s="2" t="s">
        <v>1089</v>
      </c>
      <c r="F345" s="2" t="s">
        <v>13</v>
      </c>
      <c r="G345" s="2" t="s">
        <v>297</v>
      </c>
      <c r="H345" s="2" t="s">
        <v>1029</v>
      </c>
      <c r="I345" s="2" t="s">
        <v>1090</v>
      </c>
      <c r="J345" s="2" t="s">
        <v>265</v>
      </c>
    </row>
    <row r="346" ht="24.65" spans="1:10">
      <c r="A346" s="2" t="s">
        <v>1091</v>
      </c>
      <c r="B346" s="3">
        <v>345</v>
      </c>
      <c r="C346" s="2" t="s">
        <v>1092</v>
      </c>
      <c r="D346" s="2" t="s">
        <v>1093</v>
      </c>
      <c r="E346" s="2" t="s">
        <v>1089</v>
      </c>
      <c r="F346" s="2" t="s">
        <v>13</v>
      </c>
      <c r="G346" s="2" t="s">
        <v>1094</v>
      </c>
      <c r="H346" s="2" t="s">
        <v>1095</v>
      </c>
      <c r="I346" s="2" t="s">
        <v>824</v>
      </c>
      <c r="J346" s="2" t="s">
        <v>79</v>
      </c>
    </row>
    <row r="347" ht="24.65" spans="1:10">
      <c r="A347" s="2" t="s">
        <v>1096</v>
      </c>
      <c r="B347" s="3">
        <v>346</v>
      </c>
      <c r="C347" s="2" t="s">
        <v>1092</v>
      </c>
      <c r="D347" s="2" t="s">
        <v>1093</v>
      </c>
      <c r="E347" s="2" t="s">
        <v>1089</v>
      </c>
      <c r="F347" s="2" t="s">
        <v>13</v>
      </c>
      <c r="G347" s="2" t="s">
        <v>1097</v>
      </c>
      <c r="H347" s="2" t="s">
        <v>1095</v>
      </c>
      <c r="I347" s="2" t="s">
        <v>870</v>
      </c>
      <c r="J347" s="2" t="s">
        <v>79</v>
      </c>
    </row>
    <row r="348" ht="24.65" spans="1:10">
      <c r="A348" s="2" t="s">
        <v>1098</v>
      </c>
      <c r="B348" s="3">
        <v>347</v>
      </c>
      <c r="C348" s="2" t="s">
        <v>1099</v>
      </c>
      <c r="D348" s="2" t="s">
        <v>1100</v>
      </c>
      <c r="E348" s="2" t="s">
        <v>1089</v>
      </c>
      <c r="F348" s="2" t="s">
        <v>13</v>
      </c>
      <c r="G348" s="2" t="s">
        <v>1101</v>
      </c>
      <c r="H348" s="2" t="s">
        <v>1102</v>
      </c>
      <c r="I348" s="2" t="s">
        <v>1103</v>
      </c>
      <c r="J348" s="2" t="s">
        <v>802</v>
      </c>
    </row>
    <row r="349" spans="1:10">
      <c r="A349" s="2" t="s">
        <v>1104</v>
      </c>
      <c r="B349" s="3">
        <v>348</v>
      </c>
      <c r="C349" s="2" t="s">
        <v>1105</v>
      </c>
      <c r="D349" s="2" t="s">
        <v>1106</v>
      </c>
      <c r="E349" s="2" t="s">
        <v>1107</v>
      </c>
      <c r="F349" s="2" t="s">
        <v>13</v>
      </c>
      <c r="G349" s="2" t="s">
        <v>95</v>
      </c>
      <c r="H349" s="2" t="s">
        <v>673</v>
      </c>
      <c r="I349" s="2" t="s">
        <v>180</v>
      </c>
      <c r="J349" s="2" t="s">
        <v>79</v>
      </c>
    </row>
    <row r="350" ht="24.65" spans="1:10">
      <c r="A350" s="2" t="s">
        <v>1108</v>
      </c>
      <c r="B350" s="3">
        <v>349</v>
      </c>
      <c r="C350" s="2" t="s">
        <v>228</v>
      </c>
      <c r="D350" s="2" t="s">
        <v>229</v>
      </c>
      <c r="E350" s="2" t="s">
        <v>1107</v>
      </c>
      <c r="F350" s="2" t="s">
        <v>13</v>
      </c>
      <c r="G350" s="2" t="s">
        <v>1109</v>
      </c>
      <c r="H350" s="2" t="s">
        <v>1110</v>
      </c>
      <c r="I350" s="2" t="s">
        <v>1111</v>
      </c>
      <c r="J350" s="2" t="s">
        <v>79</v>
      </c>
    </row>
    <row r="351" ht="37" spans="1:10">
      <c r="A351" s="2" t="s">
        <v>1112</v>
      </c>
      <c r="B351" s="3">
        <v>350</v>
      </c>
      <c r="C351" s="2" t="s">
        <v>1113</v>
      </c>
      <c r="D351" s="2" t="s">
        <v>1114</v>
      </c>
      <c r="E351" s="2" t="s">
        <v>1107</v>
      </c>
      <c r="F351" s="2" t="s">
        <v>13</v>
      </c>
      <c r="G351" s="2" t="s">
        <v>1115</v>
      </c>
      <c r="H351" s="2" t="s">
        <v>1116</v>
      </c>
      <c r="I351" s="2" t="s">
        <v>462</v>
      </c>
      <c r="J351" s="2" t="s">
        <v>802</v>
      </c>
    </row>
    <row r="352" ht="24.65" spans="1:10">
      <c r="A352" s="2" t="s">
        <v>1117</v>
      </c>
      <c r="B352" s="3">
        <v>351</v>
      </c>
      <c r="C352" s="2" t="s">
        <v>852</v>
      </c>
      <c r="D352" s="2" t="s">
        <v>853</v>
      </c>
      <c r="E352" s="2" t="s">
        <v>1107</v>
      </c>
      <c r="F352" s="2" t="s">
        <v>13</v>
      </c>
      <c r="G352" s="2" t="s">
        <v>1118</v>
      </c>
      <c r="H352" s="2" t="s">
        <v>1070</v>
      </c>
      <c r="I352" s="2" t="s">
        <v>78</v>
      </c>
      <c r="J352" s="2" t="s">
        <v>802</v>
      </c>
    </row>
    <row r="353" ht="24.65" spans="1:10">
      <c r="A353" s="2" t="s">
        <v>1119</v>
      </c>
      <c r="B353" s="3">
        <v>352</v>
      </c>
      <c r="C353" s="2" t="s">
        <v>1120</v>
      </c>
      <c r="D353" s="2" t="s">
        <v>1121</v>
      </c>
      <c r="E353" s="2" t="s">
        <v>1122</v>
      </c>
      <c r="F353" s="2" t="s">
        <v>13</v>
      </c>
      <c r="G353" s="2" t="s">
        <v>1123</v>
      </c>
      <c r="H353" s="2" t="s">
        <v>882</v>
      </c>
      <c r="I353" s="2" t="s">
        <v>949</v>
      </c>
      <c r="J353" s="2" t="s">
        <v>802</v>
      </c>
    </row>
    <row r="354" ht="24.65" spans="1:10">
      <c r="A354" s="2" t="s">
        <v>1124</v>
      </c>
      <c r="B354" s="3">
        <v>353</v>
      </c>
      <c r="C354" s="2" t="s">
        <v>804</v>
      </c>
      <c r="D354" s="2" t="s">
        <v>805</v>
      </c>
      <c r="E354" s="2" t="s">
        <v>1122</v>
      </c>
      <c r="F354" s="2" t="s">
        <v>13</v>
      </c>
      <c r="G354" s="2" t="s">
        <v>1125</v>
      </c>
      <c r="H354" s="2" t="s">
        <v>882</v>
      </c>
      <c r="I354" s="2" t="s">
        <v>949</v>
      </c>
      <c r="J354" s="2" t="s">
        <v>802</v>
      </c>
    </row>
    <row r="355" spans="1:10">
      <c r="A355" s="2" t="s">
        <v>1126</v>
      </c>
      <c r="B355" s="3">
        <v>354</v>
      </c>
      <c r="C355" s="2" t="s">
        <v>11</v>
      </c>
      <c r="D355" s="2" t="s">
        <v>11</v>
      </c>
      <c r="E355" s="2" t="s">
        <v>1127</v>
      </c>
      <c r="F355" s="2" t="s">
        <v>13</v>
      </c>
      <c r="G355" s="2" t="s">
        <v>1128</v>
      </c>
      <c r="H355" s="2" t="s">
        <v>1129</v>
      </c>
      <c r="I355" s="2" t="s">
        <v>1130</v>
      </c>
      <c r="J355" s="2" t="s">
        <v>802</v>
      </c>
    </row>
    <row r="356" spans="1:10">
      <c r="A356" s="2" t="s">
        <v>1131</v>
      </c>
      <c r="B356" s="3">
        <v>355</v>
      </c>
      <c r="C356" s="2" t="s">
        <v>11</v>
      </c>
      <c r="D356" s="2" t="s">
        <v>11</v>
      </c>
      <c r="E356" s="2" t="s">
        <v>1127</v>
      </c>
      <c r="F356" s="2" t="s">
        <v>13</v>
      </c>
      <c r="G356" s="2" t="s">
        <v>1132</v>
      </c>
      <c r="H356" s="2" t="s">
        <v>141</v>
      </c>
      <c r="I356" s="2" t="s">
        <v>1133</v>
      </c>
      <c r="J356" s="2" t="s">
        <v>802</v>
      </c>
    </row>
    <row r="357" ht="24.65" spans="1:10">
      <c r="A357" s="2" t="s">
        <v>1134</v>
      </c>
      <c r="B357" s="3">
        <v>356</v>
      </c>
      <c r="C357" s="2" t="s">
        <v>1135</v>
      </c>
      <c r="D357" s="2" t="s">
        <v>1136</v>
      </c>
      <c r="E357" s="2" t="s">
        <v>1137</v>
      </c>
      <c r="F357" s="2" t="s">
        <v>13</v>
      </c>
      <c r="G357" s="2" t="s">
        <v>800</v>
      </c>
      <c r="H357" s="2" t="s">
        <v>1138</v>
      </c>
      <c r="I357" s="2" t="s">
        <v>299</v>
      </c>
      <c r="J357" s="2" t="s">
        <v>802</v>
      </c>
    </row>
    <row r="358" spans="1:10">
      <c r="A358" s="2" t="s">
        <v>1139</v>
      </c>
      <c r="B358" s="3">
        <v>357</v>
      </c>
      <c r="C358" s="2" t="s">
        <v>11</v>
      </c>
      <c r="D358" s="2" t="s">
        <v>11</v>
      </c>
      <c r="E358" s="2" t="s">
        <v>1137</v>
      </c>
      <c r="F358" s="2" t="s">
        <v>13</v>
      </c>
      <c r="G358" s="2" t="s">
        <v>1140</v>
      </c>
      <c r="H358" s="2" t="s">
        <v>882</v>
      </c>
      <c r="I358" s="2" t="s">
        <v>1141</v>
      </c>
      <c r="J358" s="2" t="s">
        <v>802</v>
      </c>
    </row>
    <row r="359" ht="24.65" spans="1:10">
      <c r="A359" s="2" t="s">
        <v>1142</v>
      </c>
      <c r="B359" s="3">
        <v>358</v>
      </c>
      <c r="C359" s="2" t="s">
        <v>1143</v>
      </c>
      <c r="D359" s="2" t="s">
        <v>1144</v>
      </c>
      <c r="E359" s="2" t="s">
        <v>1145</v>
      </c>
      <c r="F359" s="2" t="s">
        <v>13</v>
      </c>
      <c r="G359" s="2" t="s">
        <v>1146</v>
      </c>
      <c r="H359" s="2" t="s">
        <v>882</v>
      </c>
      <c r="I359" s="2" t="s">
        <v>1147</v>
      </c>
      <c r="J359" s="2" t="s">
        <v>802</v>
      </c>
    </row>
    <row r="360" ht="24.65" spans="1:10">
      <c r="A360" s="2" t="s">
        <v>1148</v>
      </c>
      <c r="B360" s="3">
        <v>359</v>
      </c>
      <c r="C360" s="2" t="s">
        <v>1149</v>
      </c>
      <c r="D360" s="2" t="s">
        <v>1150</v>
      </c>
      <c r="E360" s="2" t="s">
        <v>1145</v>
      </c>
      <c r="F360" s="2" t="s">
        <v>13</v>
      </c>
      <c r="G360" s="2" t="s">
        <v>1123</v>
      </c>
      <c r="H360" s="2" t="s">
        <v>882</v>
      </c>
      <c r="I360" s="2" t="s">
        <v>658</v>
      </c>
      <c r="J360" s="2" t="s">
        <v>802</v>
      </c>
    </row>
    <row r="361" ht="24.65" spans="1:10">
      <c r="A361" s="2" t="s">
        <v>1151</v>
      </c>
      <c r="B361" s="3">
        <v>360</v>
      </c>
      <c r="C361" s="2" t="s">
        <v>1152</v>
      </c>
      <c r="D361" s="2" t="s">
        <v>1153</v>
      </c>
      <c r="E361" s="2" t="s">
        <v>1154</v>
      </c>
      <c r="F361" s="2" t="s">
        <v>13</v>
      </c>
      <c r="G361" s="2" t="s">
        <v>800</v>
      </c>
      <c r="H361" s="2" t="s">
        <v>1155</v>
      </c>
      <c r="I361" s="2" t="s">
        <v>180</v>
      </c>
      <c r="J361" s="2" t="s">
        <v>802</v>
      </c>
    </row>
    <row r="362" ht="24.65" spans="1:10">
      <c r="A362" s="2" t="s">
        <v>1156</v>
      </c>
      <c r="B362" s="3">
        <v>361</v>
      </c>
      <c r="C362" s="2" t="s">
        <v>1157</v>
      </c>
      <c r="D362" s="2" t="s">
        <v>1158</v>
      </c>
      <c r="E362" s="2" t="s">
        <v>1154</v>
      </c>
      <c r="F362" s="2" t="s">
        <v>13</v>
      </c>
      <c r="G362" s="2" t="s">
        <v>800</v>
      </c>
      <c r="H362" s="2" t="s">
        <v>882</v>
      </c>
      <c r="I362" s="2" t="s">
        <v>1159</v>
      </c>
      <c r="J362" s="2" t="s">
        <v>802</v>
      </c>
    </row>
    <row r="363" ht="37" spans="1:10">
      <c r="A363" s="2" t="s">
        <v>1160</v>
      </c>
      <c r="B363" s="3">
        <v>362</v>
      </c>
      <c r="C363" s="2" t="s">
        <v>840</v>
      </c>
      <c r="D363" s="2" t="s">
        <v>841</v>
      </c>
      <c r="E363" s="2" t="s">
        <v>1154</v>
      </c>
      <c r="F363" s="2" t="s">
        <v>13</v>
      </c>
      <c r="G363" s="2" t="s">
        <v>1161</v>
      </c>
      <c r="H363" s="2" t="s">
        <v>1162</v>
      </c>
      <c r="I363" s="2" t="s">
        <v>928</v>
      </c>
      <c r="J363" s="2" t="s">
        <v>773</v>
      </c>
    </row>
    <row r="364" ht="37" spans="1:10">
      <c r="A364" s="2" t="s">
        <v>1163</v>
      </c>
      <c r="B364" s="3">
        <v>363</v>
      </c>
      <c r="C364" s="2" t="s">
        <v>1164</v>
      </c>
      <c r="D364" s="2" t="s">
        <v>816</v>
      </c>
      <c r="E364" s="2" t="s">
        <v>1154</v>
      </c>
      <c r="F364" s="2" t="s">
        <v>13</v>
      </c>
      <c r="G364" s="2" t="s">
        <v>1165</v>
      </c>
      <c r="H364" s="2" t="s">
        <v>1166</v>
      </c>
      <c r="I364" s="2" t="s">
        <v>323</v>
      </c>
      <c r="J364" s="2" t="s">
        <v>773</v>
      </c>
    </row>
    <row r="365" ht="24.65" spans="1:10">
      <c r="A365" s="2" t="s">
        <v>1167</v>
      </c>
      <c r="B365" s="3">
        <v>364</v>
      </c>
      <c r="C365" s="2" t="s">
        <v>1168</v>
      </c>
      <c r="D365" s="2" t="s">
        <v>1169</v>
      </c>
      <c r="E365" s="2" t="s">
        <v>1170</v>
      </c>
      <c r="F365" s="2" t="s">
        <v>13</v>
      </c>
      <c r="G365" s="2" t="s">
        <v>1171</v>
      </c>
      <c r="H365" s="2" t="s">
        <v>1172</v>
      </c>
      <c r="I365" s="2" t="s">
        <v>1173</v>
      </c>
      <c r="J365" s="2" t="s">
        <v>79</v>
      </c>
    </row>
    <row r="366" ht="24.65" spans="1:10">
      <c r="A366" s="2" t="s">
        <v>1174</v>
      </c>
      <c r="B366" s="3">
        <v>365</v>
      </c>
      <c r="C366" s="2" t="s">
        <v>1168</v>
      </c>
      <c r="D366" s="2" t="s">
        <v>1169</v>
      </c>
      <c r="E366" s="2" t="s">
        <v>1170</v>
      </c>
      <c r="F366" s="2" t="s">
        <v>13</v>
      </c>
      <c r="G366" s="2" t="s">
        <v>1175</v>
      </c>
      <c r="H366" s="2" t="s">
        <v>1172</v>
      </c>
      <c r="I366" s="2" t="s">
        <v>1176</v>
      </c>
      <c r="J366" s="2" t="s">
        <v>79</v>
      </c>
    </row>
    <row r="367" ht="49.35" spans="1:10">
      <c r="A367" s="2" t="s">
        <v>1177</v>
      </c>
      <c r="B367" s="3">
        <v>366</v>
      </c>
      <c r="C367" s="2" t="s">
        <v>1178</v>
      </c>
      <c r="D367" s="2" t="s">
        <v>1179</v>
      </c>
      <c r="E367" s="2" t="s">
        <v>1170</v>
      </c>
      <c r="F367" s="2" t="s">
        <v>13</v>
      </c>
      <c r="G367" s="2" t="s">
        <v>1180</v>
      </c>
      <c r="H367" s="2" t="s">
        <v>1181</v>
      </c>
      <c r="I367" s="2" t="s">
        <v>290</v>
      </c>
      <c r="J367" s="2" t="s">
        <v>773</v>
      </c>
    </row>
    <row r="368" ht="37" spans="1:10">
      <c r="A368" s="2" t="s">
        <v>1182</v>
      </c>
      <c r="B368" s="3">
        <v>367</v>
      </c>
      <c r="C368" s="2" t="s">
        <v>1183</v>
      </c>
      <c r="D368" s="2" t="s">
        <v>1184</v>
      </c>
      <c r="E368" s="2" t="s">
        <v>1170</v>
      </c>
      <c r="F368" s="2" t="s">
        <v>13</v>
      </c>
      <c r="G368" s="2" t="s">
        <v>1185</v>
      </c>
      <c r="H368" s="2" t="s">
        <v>1186</v>
      </c>
      <c r="I368" s="2" t="s">
        <v>1187</v>
      </c>
      <c r="J368" s="2" t="s">
        <v>773</v>
      </c>
    </row>
    <row r="369" ht="37" spans="1:10">
      <c r="A369" s="2" t="s">
        <v>1188</v>
      </c>
      <c r="B369" s="3">
        <v>368</v>
      </c>
      <c r="C369" s="2" t="s">
        <v>1189</v>
      </c>
      <c r="D369" s="2" t="s">
        <v>1190</v>
      </c>
      <c r="E369" s="2" t="s">
        <v>1191</v>
      </c>
      <c r="F369" s="2" t="s">
        <v>13</v>
      </c>
      <c r="G369" s="2" t="s">
        <v>1192</v>
      </c>
      <c r="H369" s="2" t="s">
        <v>1193</v>
      </c>
      <c r="I369" s="2" t="s">
        <v>746</v>
      </c>
      <c r="J369" s="2" t="s">
        <v>773</v>
      </c>
    </row>
    <row r="370" ht="49.35" spans="1:10">
      <c r="A370" s="2" t="s">
        <v>1194</v>
      </c>
      <c r="B370" s="3">
        <v>369</v>
      </c>
      <c r="C370" s="2" t="s">
        <v>1189</v>
      </c>
      <c r="D370" s="2" t="s">
        <v>1190</v>
      </c>
      <c r="E370" s="2" t="s">
        <v>1191</v>
      </c>
      <c r="F370" s="2" t="s">
        <v>13</v>
      </c>
      <c r="G370" s="2" t="s">
        <v>1195</v>
      </c>
      <c r="H370" s="2" t="s">
        <v>1196</v>
      </c>
      <c r="I370" s="2" t="s">
        <v>608</v>
      </c>
      <c r="J370" s="2" t="s">
        <v>773</v>
      </c>
    </row>
    <row r="371" ht="61.65" spans="1:10">
      <c r="A371" s="2" t="s">
        <v>1197</v>
      </c>
      <c r="B371" s="3">
        <v>370</v>
      </c>
      <c r="C371" s="2" t="s">
        <v>1198</v>
      </c>
      <c r="D371" s="2" t="s">
        <v>1199</v>
      </c>
      <c r="E371" s="2" t="s">
        <v>1170</v>
      </c>
      <c r="F371" s="2" t="s">
        <v>13</v>
      </c>
      <c r="G371" s="2" t="s">
        <v>1200</v>
      </c>
      <c r="H371" s="2" t="s">
        <v>1201</v>
      </c>
      <c r="I371" s="2" t="s">
        <v>34</v>
      </c>
      <c r="J371" s="2" t="s">
        <v>871</v>
      </c>
    </row>
    <row r="372" ht="49.35" spans="1:10">
      <c r="A372" s="2" t="s">
        <v>1202</v>
      </c>
      <c r="B372" s="3">
        <v>371</v>
      </c>
      <c r="C372" s="2" t="s">
        <v>1198</v>
      </c>
      <c r="D372" s="2" t="s">
        <v>1199</v>
      </c>
      <c r="E372" s="2" t="s">
        <v>1170</v>
      </c>
      <c r="F372" s="2" t="s">
        <v>13</v>
      </c>
      <c r="G372" s="2" t="s">
        <v>1203</v>
      </c>
      <c r="H372" s="2" t="s">
        <v>1204</v>
      </c>
      <c r="I372" s="2" t="s">
        <v>1205</v>
      </c>
      <c r="J372" s="2" t="s">
        <v>871</v>
      </c>
    </row>
    <row r="373" ht="24.65" spans="1:10">
      <c r="A373" s="2" t="s">
        <v>1206</v>
      </c>
      <c r="B373" s="3">
        <v>372</v>
      </c>
      <c r="C373" s="2" t="s">
        <v>1207</v>
      </c>
      <c r="D373" s="2" t="s">
        <v>1208</v>
      </c>
      <c r="E373" s="2" t="s">
        <v>1191</v>
      </c>
      <c r="F373" s="2" t="s">
        <v>13</v>
      </c>
      <c r="G373" s="2" t="s">
        <v>1209</v>
      </c>
      <c r="H373" s="2" t="s">
        <v>1210</v>
      </c>
      <c r="I373" s="2" t="s">
        <v>1211</v>
      </c>
      <c r="J373" s="2" t="s">
        <v>265</v>
      </c>
    </row>
    <row r="374" ht="24.65" spans="1:10">
      <c r="A374" s="2" t="s">
        <v>1212</v>
      </c>
      <c r="B374" s="3">
        <v>373</v>
      </c>
      <c r="C374" s="2" t="s">
        <v>1207</v>
      </c>
      <c r="D374" s="2" t="s">
        <v>1208</v>
      </c>
      <c r="E374" s="2" t="s">
        <v>1191</v>
      </c>
      <c r="F374" s="2" t="s">
        <v>13</v>
      </c>
      <c r="G374" s="2" t="s">
        <v>1213</v>
      </c>
      <c r="H374" s="2" t="s">
        <v>1214</v>
      </c>
      <c r="I374" s="2" t="s">
        <v>1159</v>
      </c>
      <c r="J374" s="2" t="s">
        <v>265</v>
      </c>
    </row>
    <row r="375" ht="24.65" spans="1:10">
      <c r="A375" s="2" t="s">
        <v>1215</v>
      </c>
      <c r="B375" s="3">
        <v>374</v>
      </c>
      <c r="C375" s="2" t="s">
        <v>820</v>
      </c>
      <c r="D375" s="2" t="s">
        <v>821</v>
      </c>
      <c r="E375" s="2" t="s">
        <v>1191</v>
      </c>
      <c r="F375" s="2" t="s">
        <v>13</v>
      </c>
      <c r="G375" s="2" t="s">
        <v>1216</v>
      </c>
      <c r="H375" s="2" t="s">
        <v>1217</v>
      </c>
      <c r="I375" s="2" t="s">
        <v>1086</v>
      </c>
      <c r="J375" s="2" t="s">
        <v>79</v>
      </c>
    </row>
    <row r="376" ht="24.65" spans="1:10">
      <c r="A376" s="2" t="s">
        <v>1218</v>
      </c>
      <c r="B376" s="3">
        <v>375</v>
      </c>
      <c r="C376" s="2" t="s">
        <v>820</v>
      </c>
      <c r="D376" s="2" t="s">
        <v>821</v>
      </c>
      <c r="E376" s="2" t="s">
        <v>1191</v>
      </c>
      <c r="F376" s="2" t="s">
        <v>13</v>
      </c>
      <c r="G376" s="2" t="s">
        <v>1219</v>
      </c>
      <c r="H376" s="2" t="s">
        <v>1217</v>
      </c>
      <c r="I376" s="2" t="s">
        <v>990</v>
      </c>
      <c r="J376" s="2" t="s">
        <v>79</v>
      </c>
    </row>
    <row r="377" ht="24.65" spans="1:10">
      <c r="A377" s="2" t="s">
        <v>1220</v>
      </c>
      <c r="B377" s="3">
        <v>376</v>
      </c>
      <c r="C377" s="2" t="s">
        <v>1221</v>
      </c>
      <c r="D377" s="2" t="s">
        <v>1222</v>
      </c>
      <c r="E377" s="2" t="s">
        <v>1223</v>
      </c>
      <c r="F377" s="2" t="s">
        <v>13</v>
      </c>
      <c r="G377" s="2" t="s">
        <v>1224</v>
      </c>
      <c r="H377" s="2" t="s">
        <v>1155</v>
      </c>
      <c r="I377" s="2" t="s">
        <v>1225</v>
      </c>
      <c r="J377" s="2" t="s">
        <v>835</v>
      </c>
    </row>
    <row r="378" ht="24.65" spans="1:10">
      <c r="A378" s="2" t="s">
        <v>1226</v>
      </c>
      <c r="B378" s="3">
        <v>377</v>
      </c>
      <c r="C378" s="2" t="s">
        <v>1221</v>
      </c>
      <c r="D378" s="2" t="s">
        <v>1222</v>
      </c>
      <c r="E378" s="2" t="s">
        <v>1223</v>
      </c>
      <c r="F378" s="2" t="s">
        <v>13</v>
      </c>
      <c r="G378" s="2" t="s">
        <v>1227</v>
      </c>
      <c r="H378" s="2" t="s">
        <v>1155</v>
      </c>
      <c r="I378" s="2" t="s">
        <v>1002</v>
      </c>
      <c r="J378" s="2" t="s">
        <v>835</v>
      </c>
    </row>
    <row r="379" ht="37" spans="1:10">
      <c r="A379" s="2" t="s">
        <v>1228</v>
      </c>
      <c r="B379" s="3">
        <v>378</v>
      </c>
      <c r="C379" s="2" t="s">
        <v>281</v>
      </c>
      <c r="D379" s="2" t="s">
        <v>282</v>
      </c>
      <c r="E379" s="2" t="s">
        <v>1223</v>
      </c>
      <c r="F379" s="2" t="s">
        <v>13</v>
      </c>
      <c r="G379" s="2" t="s">
        <v>1229</v>
      </c>
      <c r="H379" s="2" t="s">
        <v>1230</v>
      </c>
      <c r="I379" s="2" t="s">
        <v>1231</v>
      </c>
      <c r="J379" s="2" t="s">
        <v>127</v>
      </c>
    </row>
    <row r="380" ht="37" spans="1:10">
      <c r="A380" s="2" t="s">
        <v>1232</v>
      </c>
      <c r="B380" s="3">
        <v>379</v>
      </c>
      <c r="C380" s="2" t="s">
        <v>281</v>
      </c>
      <c r="D380" s="2" t="s">
        <v>282</v>
      </c>
      <c r="E380" s="2" t="s">
        <v>1223</v>
      </c>
      <c r="F380" s="2" t="s">
        <v>13</v>
      </c>
      <c r="G380" s="2" t="s">
        <v>1233</v>
      </c>
      <c r="H380" s="2" t="s">
        <v>1230</v>
      </c>
      <c r="I380" s="2" t="s">
        <v>1234</v>
      </c>
      <c r="J380" s="2" t="s">
        <v>127</v>
      </c>
    </row>
    <row r="381" ht="37" spans="1:10">
      <c r="A381" s="2" t="s">
        <v>1235</v>
      </c>
      <c r="B381" s="3">
        <v>380</v>
      </c>
      <c r="C381" s="2" t="s">
        <v>809</v>
      </c>
      <c r="D381" s="2" t="s">
        <v>810</v>
      </c>
      <c r="E381" s="2" t="s">
        <v>1223</v>
      </c>
      <c r="F381" s="2" t="s">
        <v>13</v>
      </c>
      <c r="G381" s="2" t="s">
        <v>1236</v>
      </c>
      <c r="H381" s="2" t="s">
        <v>1237</v>
      </c>
      <c r="I381" s="2" t="s">
        <v>1238</v>
      </c>
      <c r="J381" s="2" t="s">
        <v>773</v>
      </c>
    </row>
    <row r="382" ht="37" spans="1:10">
      <c r="A382" s="2" t="s">
        <v>1239</v>
      </c>
      <c r="B382" s="3">
        <v>381</v>
      </c>
      <c r="C382" s="2" t="s">
        <v>840</v>
      </c>
      <c r="D382" s="2" t="s">
        <v>841</v>
      </c>
      <c r="E382" s="2" t="s">
        <v>1223</v>
      </c>
      <c r="F382" s="2" t="s">
        <v>13</v>
      </c>
      <c r="G382" s="2" t="s">
        <v>1240</v>
      </c>
      <c r="H382" s="2" t="s">
        <v>1241</v>
      </c>
      <c r="I382" s="2" t="s">
        <v>838</v>
      </c>
      <c r="J382" s="2" t="s">
        <v>773</v>
      </c>
    </row>
    <row r="383" ht="24.65" spans="1:10">
      <c r="A383" s="2" t="s">
        <v>1242</v>
      </c>
      <c r="B383" s="3">
        <v>382</v>
      </c>
      <c r="C383" s="2" t="s">
        <v>1243</v>
      </c>
      <c r="D383" s="2" t="s">
        <v>1244</v>
      </c>
      <c r="E383" s="2" t="s">
        <v>1245</v>
      </c>
      <c r="F383" s="2" t="s">
        <v>13</v>
      </c>
      <c r="G383" s="2" t="s">
        <v>1246</v>
      </c>
      <c r="H383" s="2" t="s">
        <v>1247</v>
      </c>
      <c r="I383" s="2" t="s">
        <v>1248</v>
      </c>
      <c r="J383" s="2" t="s">
        <v>835</v>
      </c>
    </row>
    <row r="384" ht="24.65" spans="1:10">
      <c r="A384" s="2" t="s">
        <v>1249</v>
      </c>
      <c r="B384" s="3">
        <v>383</v>
      </c>
      <c r="C384" s="2" t="s">
        <v>1250</v>
      </c>
      <c r="D384" s="2" t="s">
        <v>1251</v>
      </c>
      <c r="E384" s="2" t="s">
        <v>1245</v>
      </c>
      <c r="F384" s="2" t="s">
        <v>13</v>
      </c>
      <c r="G384" s="2" t="s">
        <v>1252</v>
      </c>
      <c r="H384" s="2" t="s">
        <v>806</v>
      </c>
      <c r="I384" s="2" t="s">
        <v>1253</v>
      </c>
      <c r="J384" s="2" t="s">
        <v>835</v>
      </c>
    </row>
    <row r="385" ht="37" spans="1:10">
      <c r="A385" s="2" t="s">
        <v>1254</v>
      </c>
      <c r="B385" s="3">
        <v>384</v>
      </c>
      <c r="C385" s="2" t="s">
        <v>198</v>
      </c>
      <c r="D385" s="2" t="s">
        <v>199</v>
      </c>
      <c r="E385" s="2" t="s">
        <v>1245</v>
      </c>
      <c r="F385" s="2" t="s">
        <v>13</v>
      </c>
      <c r="G385" s="2" t="s">
        <v>1255</v>
      </c>
      <c r="H385" s="2" t="s">
        <v>1256</v>
      </c>
      <c r="I385" s="2" t="s">
        <v>1086</v>
      </c>
      <c r="J385" s="2" t="s">
        <v>127</v>
      </c>
    </row>
    <row r="386" ht="37" spans="1:10">
      <c r="A386" s="2" t="s">
        <v>1257</v>
      </c>
      <c r="B386" s="3">
        <v>385</v>
      </c>
      <c r="C386" s="2" t="s">
        <v>198</v>
      </c>
      <c r="D386" s="2" t="s">
        <v>199</v>
      </c>
      <c r="E386" s="2" t="s">
        <v>1245</v>
      </c>
      <c r="F386" s="2" t="s">
        <v>13</v>
      </c>
      <c r="G386" s="2" t="s">
        <v>1258</v>
      </c>
      <c r="H386" s="2" t="s">
        <v>1259</v>
      </c>
      <c r="I386" s="2" t="s">
        <v>1111</v>
      </c>
      <c r="J386" s="2" t="s">
        <v>127</v>
      </c>
    </row>
    <row r="387" ht="24.65" spans="1:10">
      <c r="A387" s="2" t="s">
        <v>1260</v>
      </c>
      <c r="B387" s="3">
        <v>386</v>
      </c>
      <c r="C387" s="2" t="s">
        <v>1261</v>
      </c>
      <c r="D387" s="2" t="s">
        <v>1262</v>
      </c>
      <c r="E387" s="2" t="s">
        <v>1245</v>
      </c>
      <c r="F387" s="2" t="s">
        <v>13</v>
      </c>
      <c r="G387" s="2" t="s">
        <v>1263</v>
      </c>
      <c r="H387" s="2" t="s">
        <v>1264</v>
      </c>
      <c r="I387" s="2" t="s">
        <v>126</v>
      </c>
      <c r="J387" s="2" t="s">
        <v>1265</v>
      </c>
    </row>
    <row r="388" ht="24.65" spans="1:10">
      <c r="A388" s="2" t="s">
        <v>1266</v>
      </c>
      <c r="B388" s="3">
        <v>387</v>
      </c>
      <c r="C388" s="2" t="s">
        <v>857</v>
      </c>
      <c r="D388" s="2" t="s">
        <v>858</v>
      </c>
      <c r="E388" s="2" t="s">
        <v>1267</v>
      </c>
      <c r="F388" s="2" t="s">
        <v>13</v>
      </c>
      <c r="G388" s="2" t="s">
        <v>1268</v>
      </c>
      <c r="H388" s="2" t="s">
        <v>833</v>
      </c>
      <c r="I388" s="2" t="s">
        <v>1008</v>
      </c>
      <c r="J388" s="2" t="s">
        <v>835</v>
      </c>
    </row>
    <row r="389" ht="24.65" spans="1:10">
      <c r="A389" s="2" t="s">
        <v>1269</v>
      </c>
      <c r="B389" s="3">
        <v>388</v>
      </c>
      <c r="C389" s="2" t="s">
        <v>1270</v>
      </c>
      <c r="D389" s="2" t="s">
        <v>1271</v>
      </c>
      <c r="E389" s="2" t="s">
        <v>1267</v>
      </c>
      <c r="F389" s="2" t="s">
        <v>13</v>
      </c>
      <c r="G389" s="2" t="s">
        <v>1272</v>
      </c>
      <c r="H389" s="2" t="s">
        <v>1273</v>
      </c>
      <c r="I389" s="2" t="s">
        <v>1075</v>
      </c>
      <c r="J389" s="2" t="s">
        <v>835</v>
      </c>
    </row>
    <row r="390" ht="49.35" spans="1:10">
      <c r="A390" s="2" t="s">
        <v>1274</v>
      </c>
      <c r="B390" s="3">
        <v>389</v>
      </c>
      <c r="C390" s="2" t="s">
        <v>1275</v>
      </c>
      <c r="D390" s="2" t="s">
        <v>1276</v>
      </c>
      <c r="E390" s="2" t="s">
        <v>1267</v>
      </c>
      <c r="F390" s="2" t="s">
        <v>13</v>
      </c>
      <c r="G390" s="2" t="s">
        <v>1277</v>
      </c>
      <c r="H390" s="2" t="s">
        <v>1278</v>
      </c>
      <c r="I390" s="2" t="s">
        <v>323</v>
      </c>
      <c r="J390" s="2" t="s">
        <v>871</v>
      </c>
    </row>
    <row r="391" ht="37" spans="1:10">
      <c r="A391" s="2" t="s">
        <v>1279</v>
      </c>
      <c r="B391" s="3">
        <v>390</v>
      </c>
      <c r="C391" s="2" t="s">
        <v>1275</v>
      </c>
      <c r="D391" s="2" t="s">
        <v>1276</v>
      </c>
      <c r="E391" s="2" t="s">
        <v>1267</v>
      </c>
      <c r="F391" s="2" t="s">
        <v>13</v>
      </c>
      <c r="G391" s="2" t="s">
        <v>1280</v>
      </c>
      <c r="H391" s="2" t="s">
        <v>1281</v>
      </c>
      <c r="I391" s="2" t="s">
        <v>471</v>
      </c>
      <c r="J391" s="2" t="s">
        <v>871</v>
      </c>
    </row>
    <row r="392" ht="24.65" spans="1:10">
      <c r="A392" s="2" t="s">
        <v>1282</v>
      </c>
      <c r="B392" s="3">
        <v>391</v>
      </c>
      <c r="C392" s="2" t="s">
        <v>1283</v>
      </c>
      <c r="D392" s="2" t="s">
        <v>1284</v>
      </c>
      <c r="E392" s="2" t="s">
        <v>1267</v>
      </c>
      <c r="F392" s="2" t="s">
        <v>13</v>
      </c>
      <c r="G392" s="2" t="s">
        <v>1285</v>
      </c>
      <c r="H392" s="2" t="s">
        <v>1286</v>
      </c>
      <c r="I392" s="2" t="s">
        <v>1287</v>
      </c>
      <c r="J392" s="2" t="s">
        <v>773</v>
      </c>
    </row>
    <row r="393" ht="24.65" spans="1:10">
      <c r="A393" s="2" t="s">
        <v>1288</v>
      </c>
      <c r="B393" s="3">
        <v>392</v>
      </c>
      <c r="C393" s="2" t="s">
        <v>1283</v>
      </c>
      <c r="D393" s="2" t="s">
        <v>1284</v>
      </c>
      <c r="E393" s="2" t="s">
        <v>1267</v>
      </c>
      <c r="F393" s="2" t="s">
        <v>13</v>
      </c>
      <c r="G393" s="2" t="s">
        <v>1289</v>
      </c>
      <c r="H393" s="2" t="s">
        <v>1290</v>
      </c>
      <c r="I393" s="2" t="s">
        <v>1291</v>
      </c>
      <c r="J393" s="2" t="s">
        <v>773</v>
      </c>
    </row>
    <row r="394" ht="49.35" spans="1:10">
      <c r="A394" s="2" t="s">
        <v>1292</v>
      </c>
      <c r="B394" s="3">
        <v>393</v>
      </c>
      <c r="C394" s="2" t="s">
        <v>1293</v>
      </c>
      <c r="D394" s="2" t="s">
        <v>1294</v>
      </c>
      <c r="E394" s="2" t="s">
        <v>1295</v>
      </c>
      <c r="F394" s="2" t="s">
        <v>13</v>
      </c>
      <c r="G394" s="2" t="s">
        <v>1296</v>
      </c>
      <c r="H394" s="2" t="s">
        <v>1297</v>
      </c>
      <c r="I394" s="2" t="s">
        <v>897</v>
      </c>
      <c r="J394" s="2" t="s">
        <v>79</v>
      </c>
    </row>
    <row r="395" ht="49.35" spans="1:10">
      <c r="A395" s="2" t="s">
        <v>1298</v>
      </c>
      <c r="B395" s="3">
        <v>394</v>
      </c>
      <c r="C395" s="2" t="s">
        <v>1293</v>
      </c>
      <c r="D395" s="2" t="s">
        <v>1294</v>
      </c>
      <c r="E395" s="2" t="s">
        <v>1295</v>
      </c>
      <c r="F395" s="2" t="s">
        <v>13</v>
      </c>
      <c r="G395" s="2" t="s">
        <v>1299</v>
      </c>
      <c r="H395" s="2" t="s">
        <v>741</v>
      </c>
      <c r="I395" s="2" t="s">
        <v>1234</v>
      </c>
      <c r="J395" s="2" t="s">
        <v>79</v>
      </c>
    </row>
    <row r="396" ht="24.65" spans="1:10">
      <c r="A396" s="2" t="s">
        <v>1300</v>
      </c>
      <c r="B396" s="3">
        <v>395</v>
      </c>
      <c r="C396" s="2" t="s">
        <v>852</v>
      </c>
      <c r="D396" s="2" t="s">
        <v>853</v>
      </c>
      <c r="E396" s="2" t="s">
        <v>1295</v>
      </c>
      <c r="F396" s="2" t="s">
        <v>13</v>
      </c>
      <c r="G396" s="2" t="s">
        <v>1301</v>
      </c>
      <c r="H396" s="2" t="s">
        <v>1070</v>
      </c>
      <c r="I396" s="2" t="s">
        <v>1253</v>
      </c>
      <c r="J396" s="2" t="s">
        <v>802</v>
      </c>
    </row>
    <row r="397" ht="24.65" spans="1:10">
      <c r="A397" s="2" t="s">
        <v>1302</v>
      </c>
      <c r="B397" s="3">
        <v>396</v>
      </c>
      <c r="C397" s="2" t="s">
        <v>1303</v>
      </c>
      <c r="D397" s="2" t="s">
        <v>1304</v>
      </c>
      <c r="E397" s="2" t="s">
        <v>1295</v>
      </c>
      <c r="F397" s="2" t="s">
        <v>13</v>
      </c>
      <c r="G397" s="2" t="s">
        <v>1305</v>
      </c>
      <c r="H397" s="2" t="s">
        <v>1306</v>
      </c>
      <c r="I397" s="2" t="s">
        <v>186</v>
      </c>
      <c r="J397" s="2" t="s">
        <v>802</v>
      </c>
    </row>
    <row r="398" ht="37" spans="1:10">
      <c r="A398" s="2" t="s">
        <v>1307</v>
      </c>
      <c r="B398" s="3">
        <v>397</v>
      </c>
      <c r="C398" s="2" t="s">
        <v>1308</v>
      </c>
      <c r="D398" s="2" t="s">
        <v>1309</v>
      </c>
      <c r="E398" s="2" t="s">
        <v>1295</v>
      </c>
      <c r="F398" s="2" t="s">
        <v>13</v>
      </c>
      <c r="G398" s="2" t="s">
        <v>1310</v>
      </c>
      <c r="H398" s="2" t="s">
        <v>1311</v>
      </c>
      <c r="I398" s="2" t="s">
        <v>789</v>
      </c>
      <c r="J398" s="2" t="s">
        <v>773</v>
      </c>
    </row>
    <row r="399" ht="37" spans="1:10">
      <c r="A399" s="2" t="s">
        <v>1312</v>
      </c>
      <c r="B399" s="3">
        <v>398</v>
      </c>
      <c r="C399" s="2" t="s">
        <v>1313</v>
      </c>
      <c r="D399" s="2" t="s">
        <v>1284</v>
      </c>
      <c r="E399" s="2" t="s">
        <v>1295</v>
      </c>
      <c r="F399" s="2" t="s">
        <v>13</v>
      </c>
      <c r="G399" s="2" t="s">
        <v>1314</v>
      </c>
      <c r="H399" s="2" t="s">
        <v>1315</v>
      </c>
      <c r="I399" s="2" t="s">
        <v>1316</v>
      </c>
      <c r="J399" s="2" t="s">
        <v>773</v>
      </c>
    </row>
    <row r="400" spans="1:10">
      <c r="A400" s="2" t="s">
        <v>1317</v>
      </c>
      <c r="B400" s="3">
        <v>399</v>
      </c>
      <c r="C400" s="2" t="s">
        <v>1318</v>
      </c>
      <c r="D400" s="2" t="s">
        <v>1319</v>
      </c>
      <c r="E400" s="2" t="s">
        <v>1320</v>
      </c>
      <c r="F400" s="2" t="s">
        <v>13</v>
      </c>
      <c r="G400" s="2" t="s">
        <v>1321</v>
      </c>
      <c r="H400" s="2" t="s">
        <v>1306</v>
      </c>
      <c r="I400" s="2" t="s">
        <v>1322</v>
      </c>
      <c r="J400" s="2" t="s">
        <v>802</v>
      </c>
    </row>
    <row r="401" spans="1:10">
      <c r="A401" s="2" t="s">
        <v>1323</v>
      </c>
      <c r="B401" s="3">
        <v>400</v>
      </c>
      <c r="C401" s="2" t="s">
        <v>1318</v>
      </c>
      <c r="D401" s="2" t="s">
        <v>1319</v>
      </c>
      <c r="E401" s="2" t="s">
        <v>1320</v>
      </c>
      <c r="F401" s="2" t="s">
        <v>13</v>
      </c>
      <c r="G401" s="2" t="s">
        <v>1324</v>
      </c>
      <c r="H401" s="2" t="s">
        <v>1306</v>
      </c>
      <c r="I401" s="2" t="s">
        <v>1325</v>
      </c>
      <c r="J401" s="2" t="s">
        <v>802</v>
      </c>
    </row>
    <row r="402" ht="49.35" spans="1:10">
      <c r="A402" s="2" t="s">
        <v>1326</v>
      </c>
      <c r="B402" s="3">
        <v>401</v>
      </c>
      <c r="C402" s="2" t="s">
        <v>1275</v>
      </c>
      <c r="D402" s="2" t="s">
        <v>1276</v>
      </c>
      <c r="E402" s="2" t="s">
        <v>1320</v>
      </c>
      <c r="F402" s="2" t="s">
        <v>13</v>
      </c>
      <c r="G402" s="2" t="s">
        <v>1327</v>
      </c>
      <c r="H402" s="2" t="s">
        <v>1328</v>
      </c>
      <c r="I402" s="2" t="s">
        <v>990</v>
      </c>
      <c r="J402" s="2" t="s">
        <v>871</v>
      </c>
    </row>
    <row r="403" ht="49.35" spans="1:10">
      <c r="A403" s="2" t="s">
        <v>1329</v>
      </c>
      <c r="B403" s="3">
        <v>402</v>
      </c>
      <c r="C403" s="2" t="s">
        <v>1198</v>
      </c>
      <c r="D403" s="2" t="s">
        <v>1199</v>
      </c>
      <c r="E403" s="2" t="s">
        <v>1320</v>
      </c>
      <c r="F403" s="2" t="s">
        <v>13</v>
      </c>
      <c r="G403" s="2" t="s">
        <v>1330</v>
      </c>
      <c r="H403" s="2" t="s">
        <v>1331</v>
      </c>
      <c r="I403" s="2" t="s">
        <v>299</v>
      </c>
      <c r="J403" s="2" t="s">
        <v>871</v>
      </c>
    </row>
    <row r="404" spans="1:10">
      <c r="A404" s="2" t="s">
        <v>1332</v>
      </c>
      <c r="B404" s="3">
        <v>403</v>
      </c>
      <c r="C404" s="2" t="s">
        <v>501</v>
      </c>
      <c r="D404" s="2" t="s">
        <v>502</v>
      </c>
      <c r="E404" s="2" t="s">
        <v>1320</v>
      </c>
      <c r="F404" s="2" t="s">
        <v>13</v>
      </c>
      <c r="G404" s="2" t="s">
        <v>1333</v>
      </c>
      <c r="H404" s="2" t="s">
        <v>1095</v>
      </c>
      <c r="I404" s="2" t="s">
        <v>1334</v>
      </c>
      <c r="J404" s="2" t="s">
        <v>79</v>
      </c>
    </row>
    <row r="405" ht="24.65" spans="1:10">
      <c r="A405" s="2" t="s">
        <v>1335</v>
      </c>
      <c r="B405" s="3">
        <v>404</v>
      </c>
      <c r="C405" s="2" t="s">
        <v>1336</v>
      </c>
      <c r="D405" s="2" t="s">
        <v>1337</v>
      </c>
      <c r="E405" s="2" t="s">
        <v>1338</v>
      </c>
      <c r="F405" s="2" t="s">
        <v>13</v>
      </c>
      <c r="G405" s="2" t="s">
        <v>1339</v>
      </c>
      <c r="H405" s="2" t="s">
        <v>1340</v>
      </c>
      <c r="I405" s="2" t="s">
        <v>783</v>
      </c>
      <c r="J405" s="2" t="s">
        <v>802</v>
      </c>
    </row>
    <row r="406" ht="37" spans="1:10">
      <c r="A406" s="2" t="s">
        <v>1341</v>
      </c>
      <c r="B406" s="3">
        <v>405</v>
      </c>
      <c r="C406" s="2" t="s">
        <v>1342</v>
      </c>
      <c r="D406" s="2" t="s">
        <v>1343</v>
      </c>
      <c r="E406" s="2" t="s">
        <v>1338</v>
      </c>
      <c r="F406" s="2" t="s">
        <v>13</v>
      </c>
      <c r="G406" s="2" t="s">
        <v>1344</v>
      </c>
      <c r="H406" s="2" t="s">
        <v>1345</v>
      </c>
      <c r="I406" s="2" t="s">
        <v>1346</v>
      </c>
      <c r="J406" s="2" t="s">
        <v>802</v>
      </c>
    </row>
    <row r="407" ht="24.65" spans="1:10">
      <c r="A407" s="2" t="s">
        <v>1347</v>
      </c>
      <c r="B407" s="3">
        <v>406</v>
      </c>
      <c r="C407" s="2" t="s">
        <v>1348</v>
      </c>
      <c r="D407" s="2" t="s">
        <v>1349</v>
      </c>
      <c r="E407" s="2" t="s">
        <v>1338</v>
      </c>
      <c r="F407" s="2" t="s">
        <v>13</v>
      </c>
      <c r="G407" s="2" t="s">
        <v>1350</v>
      </c>
      <c r="H407" s="2" t="s">
        <v>1351</v>
      </c>
      <c r="I407" s="2" t="s">
        <v>1352</v>
      </c>
      <c r="J407" s="2" t="s">
        <v>79</v>
      </c>
    </row>
    <row r="408" ht="24.65" spans="1:10">
      <c r="A408" s="2" t="s">
        <v>1353</v>
      </c>
      <c r="B408" s="3">
        <v>407</v>
      </c>
      <c r="C408" s="2" t="s">
        <v>1348</v>
      </c>
      <c r="D408" s="2" t="s">
        <v>1349</v>
      </c>
      <c r="E408" s="2" t="s">
        <v>1338</v>
      </c>
      <c r="F408" s="2" t="s">
        <v>13</v>
      </c>
      <c r="G408" s="2" t="s">
        <v>1354</v>
      </c>
      <c r="H408" s="2" t="s">
        <v>1351</v>
      </c>
      <c r="I408" s="2" t="s">
        <v>1352</v>
      </c>
      <c r="J408" s="2" t="s">
        <v>79</v>
      </c>
    </row>
    <row r="409" ht="24.65" spans="1:10">
      <c r="A409" s="2" t="s">
        <v>1355</v>
      </c>
      <c r="B409" s="3">
        <v>408</v>
      </c>
      <c r="C409" s="2" t="s">
        <v>1356</v>
      </c>
      <c r="D409" s="2" t="s">
        <v>1357</v>
      </c>
      <c r="E409" s="2" t="s">
        <v>1338</v>
      </c>
      <c r="F409" s="2" t="s">
        <v>13</v>
      </c>
      <c r="G409" s="2" t="s">
        <v>1358</v>
      </c>
      <c r="H409" s="2" t="s">
        <v>1044</v>
      </c>
      <c r="I409" s="2" t="s">
        <v>1287</v>
      </c>
      <c r="J409" s="2" t="s">
        <v>265</v>
      </c>
    </row>
    <row r="410" ht="24.65" spans="1:10">
      <c r="A410" s="2" t="s">
        <v>1359</v>
      </c>
      <c r="B410" s="3">
        <v>409</v>
      </c>
      <c r="C410" s="2" t="s">
        <v>1360</v>
      </c>
      <c r="D410" s="2" t="s">
        <v>1361</v>
      </c>
      <c r="E410" s="2" t="s">
        <v>1338</v>
      </c>
      <c r="F410" s="2" t="s">
        <v>13</v>
      </c>
      <c r="G410" s="2" t="s">
        <v>1362</v>
      </c>
      <c r="H410" s="2" t="s">
        <v>1363</v>
      </c>
      <c r="I410" s="2" t="s">
        <v>156</v>
      </c>
      <c r="J410" s="2" t="s">
        <v>265</v>
      </c>
    </row>
    <row r="411" ht="24.65" spans="1:10">
      <c r="A411" s="2" t="s">
        <v>1364</v>
      </c>
      <c r="B411" s="3">
        <v>410</v>
      </c>
      <c r="C411" s="2" t="s">
        <v>1365</v>
      </c>
      <c r="D411" s="2" t="s">
        <v>1366</v>
      </c>
      <c r="E411" s="2" t="s">
        <v>1367</v>
      </c>
      <c r="F411" s="2" t="s">
        <v>13</v>
      </c>
      <c r="G411" s="2" t="s">
        <v>171</v>
      </c>
      <c r="H411" s="2" t="s">
        <v>1368</v>
      </c>
      <c r="I411" s="2" t="s">
        <v>1369</v>
      </c>
      <c r="J411" s="2" t="s">
        <v>79</v>
      </c>
    </row>
    <row r="412" ht="24.65" spans="1:10">
      <c r="A412" s="2" t="s">
        <v>1370</v>
      </c>
      <c r="B412" s="3">
        <v>411</v>
      </c>
      <c r="C412" s="2" t="s">
        <v>1371</v>
      </c>
      <c r="D412" s="2" t="s">
        <v>1372</v>
      </c>
      <c r="E412" s="2" t="s">
        <v>1367</v>
      </c>
      <c r="F412" s="2" t="s">
        <v>13</v>
      </c>
      <c r="G412" s="2" t="s">
        <v>1373</v>
      </c>
      <c r="H412" s="2" t="s">
        <v>1374</v>
      </c>
      <c r="I412" s="2" t="s">
        <v>1234</v>
      </c>
      <c r="J412" s="2" t="s">
        <v>79</v>
      </c>
    </row>
    <row r="413" ht="24.65" spans="1:10">
      <c r="A413" s="2" t="s">
        <v>1375</v>
      </c>
      <c r="B413" s="3">
        <v>412</v>
      </c>
      <c r="C413" s="2" t="s">
        <v>1081</v>
      </c>
      <c r="D413" s="2" t="s">
        <v>1082</v>
      </c>
      <c r="E413" s="2" t="s">
        <v>1376</v>
      </c>
      <c r="F413" s="2" t="s">
        <v>13</v>
      </c>
      <c r="G413" s="2" t="s">
        <v>976</v>
      </c>
      <c r="H413" s="2" t="s">
        <v>367</v>
      </c>
      <c r="I413" s="2" t="s">
        <v>1377</v>
      </c>
      <c r="J413" s="2" t="s">
        <v>79</v>
      </c>
    </row>
    <row r="414" ht="24.65" spans="1:10">
      <c r="A414" s="2" t="s">
        <v>1378</v>
      </c>
      <c r="B414" s="3">
        <v>413</v>
      </c>
      <c r="C414" s="2" t="s">
        <v>1379</v>
      </c>
      <c r="D414" s="2" t="s">
        <v>1380</v>
      </c>
      <c r="E414" s="2" t="s">
        <v>1376</v>
      </c>
      <c r="F414" s="2" t="s">
        <v>13</v>
      </c>
      <c r="G414" s="2" t="s">
        <v>1381</v>
      </c>
      <c r="H414" s="2" t="s">
        <v>367</v>
      </c>
      <c r="I414" s="2" t="s">
        <v>462</v>
      </c>
      <c r="J414" s="2" t="s">
        <v>79</v>
      </c>
    </row>
    <row r="415" ht="24.65" spans="1:10">
      <c r="A415" s="2" t="s">
        <v>1382</v>
      </c>
      <c r="B415" s="3">
        <v>414</v>
      </c>
      <c r="C415" s="2" t="s">
        <v>1383</v>
      </c>
      <c r="D415" s="2" t="s">
        <v>1384</v>
      </c>
      <c r="E415" s="2" t="s">
        <v>1385</v>
      </c>
      <c r="F415" s="2" t="s">
        <v>13</v>
      </c>
      <c r="G415" s="2" t="s">
        <v>1386</v>
      </c>
      <c r="H415" s="2" t="s">
        <v>141</v>
      </c>
      <c r="I415" s="2" t="s">
        <v>1387</v>
      </c>
      <c r="J415" s="2" t="s">
        <v>79</v>
      </c>
    </row>
    <row r="416" ht="24.65" spans="1:10">
      <c r="A416" s="2" t="s">
        <v>1388</v>
      </c>
      <c r="B416" s="3">
        <v>415</v>
      </c>
      <c r="C416" s="2" t="s">
        <v>1383</v>
      </c>
      <c r="D416" s="2" t="s">
        <v>1384</v>
      </c>
      <c r="E416" s="2" t="s">
        <v>1385</v>
      </c>
      <c r="F416" s="2" t="s">
        <v>13</v>
      </c>
      <c r="G416" s="2" t="s">
        <v>1389</v>
      </c>
      <c r="H416" s="2" t="s">
        <v>1368</v>
      </c>
      <c r="I416" s="2" t="s">
        <v>1390</v>
      </c>
      <c r="J416" s="2" t="s">
        <v>79</v>
      </c>
    </row>
    <row r="417" ht="24.65" spans="1:10">
      <c r="A417" s="2" t="s">
        <v>1391</v>
      </c>
      <c r="B417" s="3">
        <v>416</v>
      </c>
      <c r="C417" s="2" t="s">
        <v>1392</v>
      </c>
      <c r="D417" s="2" t="s">
        <v>1393</v>
      </c>
      <c r="E417" s="2" t="s">
        <v>1385</v>
      </c>
      <c r="F417" s="2" t="s">
        <v>13</v>
      </c>
      <c r="G417" s="2" t="s">
        <v>1394</v>
      </c>
      <c r="H417" s="2" t="s">
        <v>1036</v>
      </c>
      <c r="I417" s="2" t="s">
        <v>1395</v>
      </c>
      <c r="J417" s="2" t="s">
        <v>802</v>
      </c>
    </row>
    <row r="418" ht="24.65" spans="1:10">
      <c r="A418" s="2" t="s">
        <v>1396</v>
      </c>
      <c r="B418" s="3">
        <v>417</v>
      </c>
      <c r="C418" s="2" t="s">
        <v>1392</v>
      </c>
      <c r="D418" s="2" t="s">
        <v>1393</v>
      </c>
      <c r="E418" s="2" t="s">
        <v>1385</v>
      </c>
      <c r="F418" s="2" t="s">
        <v>13</v>
      </c>
      <c r="G418" s="2" t="s">
        <v>1397</v>
      </c>
      <c r="H418" s="2" t="s">
        <v>1036</v>
      </c>
      <c r="I418" s="2" t="s">
        <v>15</v>
      </c>
      <c r="J418" s="2" t="s">
        <v>802</v>
      </c>
    </row>
    <row r="419" ht="24.65" spans="1:10">
      <c r="A419" s="2" t="s">
        <v>1398</v>
      </c>
      <c r="B419" s="3">
        <v>418</v>
      </c>
      <c r="C419" s="2" t="s">
        <v>1399</v>
      </c>
      <c r="D419" s="2" t="s">
        <v>1400</v>
      </c>
      <c r="E419" s="2" t="s">
        <v>1401</v>
      </c>
      <c r="F419" s="2" t="s">
        <v>13</v>
      </c>
      <c r="G419" s="2" t="s">
        <v>1402</v>
      </c>
      <c r="H419" s="2" t="s">
        <v>1403</v>
      </c>
      <c r="I419" s="2" t="s">
        <v>1187</v>
      </c>
      <c r="J419" s="2" t="s">
        <v>1404</v>
      </c>
    </row>
    <row r="420" ht="24.65" spans="1:10">
      <c r="A420" s="2" t="s">
        <v>1405</v>
      </c>
      <c r="B420" s="3">
        <v>419</v>
      </c>
      <c r="C420" s="2" t="s">
        <v>1399</v>
      </c>
      <c r="D420" s="2" t="s">
        <v>1400</v>
      </c>
      <c r="E420" s="2" t="s">
        <v>1401</v>
      </c>
      <c r="F420" s="2" t="s">
        <v>13</v>
      </c>
      <c r="G420" s="2" t="s">
        <v>1406</v>
      </c>
      <c r="H420" s="2" t="s">
        <v>1403</v>
      </c>
      <c r="I420" s="2" t="s">
        <v>1407</v>
      </c>
      <c r="J420" s="2" t="s">
        <v>1404</v>
      </c>
    </row>
    <row r="421" ht="24.65" spans="1:10">
      <c r="A421" s="2" t="s">
        <v>1408</v>
      </c>
      <c r="B421" s="3">
        <v>420</v>
      </c>
      <c r="C421" s="2" t="s">
        <v>587</v>
      </c>
      <c r="D421" s="2" t="s">
        <v>588</v>
      </c>
      <c r="E421" s="2" t="s">
        <v>1409</v>
      </c>
      <c r="F421" s="2" t="s">
        <v>13</v>
      </c>
      <c r="G421" s="2" t="s">
        <v>76</v>
      </c>
      <c r="H421" s="2" t="s">
        <v>367</v>
      </c>
      <c r="I421" s="2" t="s">
        <v>1410</v>
      </c>
      <c r="J421" s="2" t="s">
        <v>79</v>
      </c>
    </row>
    <row r="422" ht="24.65" spans="1:10">
      <c r="A422" s="2" t="s">
        <v>1411</v>
      </c>
      <c r="B422" s="3">
        <v>421</v>
      </c>
      <c r="C422" s="2" t="s">
        <v>587</v>
      </c>
      <c r="D422" s="2" t="s">
        <v>588</v>
      </c>
      <c r="E422" s="2" t="s">
        <v>1409</v>
      </c>
      <c r="F422" s="2" t="s">
        <v>13</v>
      </c>
      <c r="G422" s="2" t="s">
        <v>76</v>
      </c>
      <c r="H422" s="2" t="s">
        <v>367</v>
      </c>
      <c r="I422" s="2" t="s">
        <v>1322</v>
      </c>
      <c r="J422" s="2" t="s">
        <v>79</v>
      </c>
    </row>
    <row r="423" ht="49.35" spans="1:10">
      <c r="A423" s="2" t="s">
        <v>1412</v>
      </c>
      <c r="B423" s="3">
        <v>422</v>
      </c>
      <c r="C423" s="2" t="s">
        <v>1413</v>
      </c>
      <c r="D423" s="2" t="s">
        <v>1414</v>
      </c>
      <c r="E423" s="2" t="s">
        <v>1409</v>
      </c>
      <c r="F423" s="2" t="s">
        <v>13</v>
      </c>
      <c r="G423" s="2" t="s">
        <v>1415</v>
      </c>
      <c r="H423" s="2" t="s">
        <v>1416</v>
      </c>
      <c r="I423" s="2" t="s">
        <v>340</v>
      </c>
      <c r="J423" s="2" t="s">
        <v>1417</v>
      </c>
    </row>
    <row r="424" ht="24.65" spans="1:10">
      <c r="A424" s="2" t="s">
        <v>1418</v>
      </c>
      <c r="B424" s="3">
        <v>423</v>
      </c>
      <c r="C424" s="2" t="s">
        <v>1419</v>
      </c>
      <c r="D424" s="2" t="s">
        <v>1420</v>
      </c>
      <c r="E424" s="2" t="s">
        <v>1421</v>
      </c>
      <c r="F424" s="2" t="s">
        <v>13</v>
      </c>
      <c r="G424" s="2" t="s">
        <v>1422</v>
      </c>
      <c r="H424" s="2" t="s">
        <v>1423</v>
      </c>
      <c r="I424" s="2" t="s">
        <v>305</v>
      </c>
      <c r="J424" s="2" t="s">
        <v>1417</v>
      </c>
    </row>
    <row r="425" ht="24.65" spans="1:10">
      <c r="A425" s="2" t="s">
        <v>1424</v>
      </c>
      <c r="B425" s="3">
        <v>424</v>
      </c>
      <c r="C425" s="2" t="s">
        <v>1419</v>
      </c>
      <c r="D425" s="2" t="s">
        <v>1420</v>
      </c>
      <c r="E425" s="2" t="s">
        <v>1421</v>
      </c>
      <c r="F425" s="2" t="s">
        <v>13</v>
      </c>
      <c r="G425" s="2" t="s">
        <v>1425</v>
      </c>
      <c r="H425" s="2" t="s">
        <v>1423</v>
      </c>
      <c r="I425" s="2" t="s">
        <v>1079</v>
      </c>
      <c r="J425" s="2" t="s">
        <v>1417</v>
      </c>
    </row>
    <row r="426" ht="37" spans="1:10">
      <c r="A426" s="2" t="s">
        <v>1426</v>
      </c>
      <c r="B426" s="3">
        <v>425</v>
      </c>
      <c r="C426" s="2" t="s">
        <v>1427</v>
      </c>
      <c r="D426" s="2" t="s">
        <v>1428</v>
      </c>
      <c r="E426" s="2" t="s">
        <v>1421</v>
      </c>
      <c r="F426" s="2" t="s">
        <v>13</v>
      </c>
      <c r="G426" s="2" t="s">
        <v>1429</v>
      </c>
      <c r="H426" s="2" t="s">
        <v>1430</v>
      </c>
      <c r="I426" s="2" t="s">
        <v>959</v>
      </c>
      <c r="J426" s="2" t="s">
        <v>802</v>
      </c>
    </row>
    <row r="427" ht="24.65" spans="1:10">
      <c r="A427" s="2" t="s">
        <v>1431</v>
      </c>
      <c r="B427" s="3">
        <v>426</v>
      </c>
      <c r="C427" s="2" t="s">
        <v>1432</v>
      </c>
      <c r="D427" s="2" t="s">
        <v>1433</v>
      </c>
      <c r="E427" s="2" t="s">
        <v>1421</v>
      </c>
      <c r="F427" s="2" t="s">
        <v>13</v>
      </c>
      <c r="G427" s="2" t="s">
        <v>1434</v>
      </c>
      <c r="H427" s="2" t="s">
        <v>882</v>
      </c>
      <c r="I427" s="2" t="s">
        <v>959</v>
      </c>
      <c r="J427" s="2" t="s">
        <v>802</v>
      </c>
    </row>
    <row r="428" ht="24.65" spans="1:10">
      <c r="A428" s="2" t="s">
        <v>1435</v>
      </c>
      <c r="B428" s="3">
        <v>427</v>
      </c>
      <c r="C428" s="2" t="s">
        <v>1436</v>
      </c>
      <c r="D428" s="2" t="s">
        <v>1437</v>
      </c>
      <c r="E428" s="2" t="s">
        <v>1421</v>
      </c>
      <c r="F428" s="2" t="s">
        <v>13</v>
      </c>
      <c r="G428" s="2" t="s">
        <v>1438</v>
      </c>
      <c r="H428" s="2" t="s">
        <v>1439</v>
      </c>
      <c r="I428" s="2" t="s">
        <v>368</v>
      </c>
      <c r="J428" s="2" t="s">
        <v>1265</v>
      </c>
    </row>
    <row r="429" ht="24.65" spans="1:10">
      <c r="A429" s="2" t="s">
        <v>1440</v>
      </c>
      <c r="B429" s="3">
        <v>428</v>
      </c>
      <c r="C429" s="2" t="s">
        <v>1436</v>
      </c>
      <c r="D429" s="2" t="s">
        <v>1437</v>
      </c>
      <c r="E429" s="2" t="s">
        <v>1421</v>
      </c>
      <c r="F429" s="2" t="s">
        <v>13</v>
      </c>
      <c r="G429" s="2" t="s">
        <v>1441</v>
      </c>
      <c r="H429" s="2" t="s">
        <v>1442</v>
      </c>
      <c r="I429" s="2" t="s">
        <v>1395</v>
      </c>
      <c r="J429" s="2" t="s">
        <v>1265</v>
      </c>
    </row>
    <row r="430" ht="24.65" spans="1:10">
      <c r="A430" s="2" t="s">
        <v>1443</v>
      </c>
      <c r="B430" s="3">
        <v>429</v>
      </c>
      <c r="C430" s="2" t="s">
        <v>1436</v>
      </c>
      <c r="D430" s="2" t="s">
        <v>1437</v>
      </c>
      <c r="E430" s="2" t="s">
        <v>1444</v>
      </c>
      <c r="F430" s="2" t="s">
        <v>13</v>
      </c>
      <c r="G430" s="2" t="s">
        <v>1445</v>
      </c>
      <c r="H430" s="2" t="s">
        <v>1439</v>
      </c>
      <c r="I430" s="2" t="s">
        <v>156</v>
      </c>
      <c r="J430" s="2" t="s">
        <v>1265</v>
      </c>
    </row>
    <row r="431" ht="24.65" spans="1:10">
      <c r="A431" s="2" t="s">
        <v>1446</v>
      </c>
      <c r="B431" s="3">
        <v>430</v>
      </c>
      <c r="C431" s="2" t="s">
        <v>1447</v>
      </c>
      <c r="D431" s="2" t="s">
        <v>1448</v>
      </c>
      <c r="E431" s="2" t="s">
        <v>1444</v>
      </c>
      <c r="F431" s="2" t="s">
        <v>13</v>
      </c>
      <c r="G431" s="2" t="s">
        <v>1449</v>
      </c>
      <c r="H431" s="2" t="s">
        <v>765</v>
      </c>
      <c r="I431" s="2" t="s">
        <v>220</v>
      </c>
      <c r="J431" s="2" t="s">
        <v>1265</v>
      </c>
    </row>
    <row r="432" ht="24.65" spans="1:10">
      <c r="A432" s="2" t="s">
        <v>1450</v>
      </c>
      <c r="B432" s="3">
        <v>431</v>
      </c>
      <c r="C432" s="2" t="s">
        <v>1032</v>
      </c>
      <c r="D432" s="2" t="s">
        <v>1033</v>
      </c>
      <c r="E432" s="2" t="s">
        <v>1444</v>
      </c>
      <c r="F432" s="2" t="s">
        <v>13</v>
      </c>
      <c r="G432" s="2" t="s">
        <v>1451</v>
      </c>
      <c r="H432" s="2" t="s">
        <v>1036</v>
      </c>
      <c r="I432" s="2" t="s">
        <v>1075</v>
      </c>
      <c r="J432" s="2" t="s">
        <v>802</v>
      </c>
    </row>
    <row r="433" ht="24.65" spans="1:10">
      <c r="A433" s="2" t="s">
        <v>1452</v>
      </c>
      <c r="B433" s="3">
        <v>432</v>
      </c>
      <c r="C433" s="2" t="s">
        <v>1061</v>
      </c>
      <c r="D433" s="2" t="s">
        <v>1062</v>
      </c>
      <c r="E433" s="2" t="s">
        <v>1444</v>
      </c>
      <c r="F433" s="2" t="s">
        <v>13</v>
      </c>
      <c r="G433" s="2" t="s">
        <v>1453</v>
      </c>
      <c r="H433" s="2" t="s">
        <v>765</v>
      </c>
      <c r="I433" s="2" t="s">
        <v>1377</v>
      </c>
      <c r="J433" s="2" t="s">
        <v>802</v>
      </c>
    </row>
    <row r="434" ht="24.65" spans="1:10">
      <c r="A434" s="2" t="s">
        <v>1454</v>
      </c>
      <c r="B434" s="3">
        <v>433</v>
      </c>
      <c r="C434" s="2" t="s">
        <v>857</v>
      </c>
      <c r="D434" s="2" t="s">
        <v>858</v>
      </c>
      <c r="E434" s="2" t="s">
        <v>1444</v>
      </c>
      <c r="F434" s="2" t="s">
        <v>13</v>
      </c>
      <c r="G434" s="2" t="s">
        <v>1455</v>
      </c>
      <c r="H434" s="2" t="s">
        <v>833</v>
      </c>
      <c r="I434" s="2" t="s">
        <v>1456</v>
      </c>
      <c r="J434" s="2" t="s">
        <v>835</v>
      </c>
    </row>
    <row r="435" ht="24.65" spans="1:10">
      <c r="A435" s="2" t="s">
        <v>1457</v>
      </c>
      <c r="B435" s="3">
        <v>434</v>
      </c>
      <c r="C435" s="2" t="s">
        <v>857</v>
      </c>
      <c r="D435" s="2" t="s">
        <v>858</v>
      </c>
      <c r="E435" s="2" t="s">
        <v>1444</v>
      </c>
      <c r="F435" s="2" t="s">
        <v>13</v>
      </c>
      <c r="G435" s="2" t="s">
        <v>1458</v>
      </c>
      <c r="H435" s="2" t="s">
        <v>1017</v>
      </c>
      <c r="I435" s="2" t="s">
        <v>1390</v>
      </c>
      <c r="J435" s="2" t="s">
        <v>835</v>
      </c>
    </row>
    <row r="436" ht="24.65" spans="1:10">
      <c r="A436" s="2" t="s">
        <v>1459</v>
      </c>
      <c r="B436" s="3">
        <v>435</v>
      </c>
      <c r="C436" s="2" t="s">
        <v>1460</v>
      </c>
      <c r="D436" s="2" t="s">
        <v>1461</v>
      </c>
      <c r="E436" s="2" t="s">
        <v>1462</v>
      </c>
      <c r="F436" s="2" t="s">
        <v>13</v>
      </c>
      <c r="G436" s="2" t="s">
        <v>1463</v>
      </c>
      <c r="H436" s="2" t="s">
        <v>1464</v>
      </c>
      <c r="I436" s="2" t="s">
        <v>395</v>
      </c>
      <c r="J436" s="2" t="s">
        <v>802</v>
      </c>
    </row>
    <row r="437" ht="24.65" spans="1:10">
      <c r="A437" s="2" t="s">
        <v>1465</v>
      </c>
      <c r="B437" s="3">
        <v>436</v>
      </c>
      <c r="C437" s="2" t="s">
        <v>1466</v>
      </c>
      <c r="D437" s="2" t="s">
        <v>1467</v>
      </c>
      <c r="E437" s="2" t="s">
        <v>1462</v>
      </c>
      <c r="F437" s="2" t="s">
        <v>13</v>
      </c>
      <c r="G437" s="2" t="s">
        <v>1468</v>
      </c>
      <c r="H437" s="2" t="s">
        <v>1469</v>
      </c>
      <c r="I437" s="2" t="s">
        <v>240</v>
      </c>
      <c r="J437" s="2" t="s">
        <v>802</v>
      </c>
    </row>
    <row r="438" ht="37" spans="1:10">
      <c r="A438" s="2" t="s">
        <v>1470</v>
      </c>
      <c r="B438" s="3">
        <v>437</v>
      </c>
      <c r="C438" s="2" t="s">
        <v>1471</v>
      </c>
      <c r="D438" s="2" t="s">
        <v>1472</v>
      </c>
      <c r="E438" s="2" t="s">
        <v>1462</v>
      </c>
      <c r="F438" s="2" t="s">
        <v>13</v>
      </c>
      <c r="G438" s="2" t="s">
        <v>1473</v>
      </c>
      <c r="H438" s="2" t="s">
        <v>1474</v>
      </c>
      <c r="I438" s="2" t="s">
        <v>1475</v>
      </c>
      <c r="J438" s="2" t="s">
        <v>1417</v>
      </c>
    </row>
    <row r="439" ht="24.65" spans="1:10">
      <c r="A439" s="2" t="s">
        <v>1476</v>
      </c>
      <c r="B439" s="3">
        <v>438</v>
      </c>
      <c r="C439" s="2" t="s">
        <v>1477</v>
      </c>
      <c r="D439" s="2" t="s">
        <v>1478</v>
      </c>
      <c r="E439" s="2" t="s">
        <v>1462</v>
      </c>
      <c r="F439" s="2" t="s">
        <v>13</v>
      </c>
      <c r="G439" s="2" t="s">
        <v>1479</v>
      </c>
      <c r="H439" s="2" t="s">
        <v>1374</v>
      </c>
      <c r="I439" s="2" t="s">
        <v>442</v>
      </c>
      <c r="J439" s="2" t="s">
        <v>79</v>
      </c>
    </row>
    <row r="440" ht="24.65" spans="1:10">
      <c r="A440" s="2" t="s">
        <v>1480</v>
      </c>
      <c r="B440" s="3">
        <v>439</v>
      </c>
      <c r="C440" s="2" t="s">
        <v>1383</v>
      </c>
      <c r="D440" s="2" t="s">
        <v>1384</v>
      </c>
      <c r="E440" s="2" t="s">
        <v>1462</v>
      </c>
      <c r="F440" s="2" t="s">
        <v>13</v>
      </c>
      <c r="G440" s="2" t="s">
        <v>1481</v>
      </c>
      <c r="H440" s="2" t="s">
        <v>141</v>
      </c>
      <c r="I440" s="2" t="s">
        <v>1390</v>
      </c>
      <c r="J440" s="2" t="s">
        <v>79</v>
      </c>
    </row>
    <row r="441" ht="24.65" spans="1:10">
      <c r="A441" s="2" t="s">
        <v>1482</v>
      </c>
      <c r="B441" s="3">
        <v>440</v>
      </c>
      <c r="C441" s="2" t="s">
        <v>1483</v>
      </c>
      <c r="D441" s="2" t="s">
        <v>1484</v>
      </c>
      <c r="E441" s="2" t="s">
        <v>1485</v>
      </c>
      <c r="F441" s="2" t="s">
        <v>13</v>
      </c>
      <c r="G441" s="2" t="s">
        <v>95</v>
      </c>
      <c r="H441" s="2" t="s">
        <v>1486</v>
      </c>
      <c r="I441" s="2" t="s">
        <v>1487</v>
      </c>
      <c r="J441" s="2" t="s">
        <v>79</v>
      </c>
    </row>
    <row r="442" ht="24.65" spans="1:10">
      <c r="A442" s="2" t="s">
        <v>1488</v>
      </c>
      <c r="B442" s="3">
        <v>441</v>
      </c>
      <c r="C442" s="2" t="s">
        <v>1489</v>
      </c>
      <c r="D442" s="2" t="s">
        <v>1490</v>
      </c>
      <c r="E442" s="2" t="s">
        <v>1485</v>
      </c>
      <c r="F442" s="2" t="s">
        <v>13</v>
      </c>
      <c r="G442" s="2" t="s">
        <v>95</v>
      </c>
      <c r="H442" s="2" t="s">
        <v>77</v>
      </c>
      <c r="I442" s="2" t="s">
        <v>1491</v>
      </c>
      <c r="J442" s="2" t="s">
        <v>79</v>
      </c>
    </row>
    <row r="443" ht="24.65" spans="1:10">
      <c r="A443" s="2" t="s">
        <v>1492</v>
      </c>
      <c r="B443" s="3">
        <v>442</v>
      </c>
      <c r="C443" s="2" t="s">
        <v>587</v>
      </c>
      <c r="D443" s="2" t="s">
        <v>588</v>
      </c>
      <c r="E443" s="2" t="s">
        <v>1493</v>
      </c>
      <c r="F443" s="2" t="s">
        <v>13</v>
      </c>
      <c r="G443" s="2" t="s">
        <v>76</v>
      </c>
      <c r="H443" s="2" t="s">
        <v>367</v>
      </c>
      <c r="I443" s="2" t="s">
        <v>134</v>
      </c>
      <c r="J443" s="2" t="s">
        <v>79</v>
      </c>
    </row>
    <row r="444" ht="24.65" spans="1:10">
      <c r="A444" s="2" t="s">
        <v>1494</v>
      </c>
      <c r="B444" s="3">
        <v>443</v>
      </c>
      <c r="C444" s="2" t="s">
        <v>1495</v>
      </c>
      <c r="D444" s="2" t="s">
        <v>1496</v>
      </c>
      <c r="E444" s="2" t="s">
        <v>1493</v>
      </c>
      <c r="F444" s="2" t="s">
        <v>13</v>
      </c>
      <c r="G444" s="2" t="s">
        <v>1497</v>
      </c>
      <c r="H444" s="2" t="s">
        <v>367</v>
      </c>
      <c r="I444" s="2" t="s">
        <v>1176</v>
      </c>
      <c r="J444" s="2" t="s">
        <v>79</v>
      </c>
    </row>
    <row r="445" spans="1:10">
      <c r="A445" s="2" t="s">
        <v>1498</v>
      </c>
      <c r="B445" s="3">
        <v>444</v>
      </c>
      <c r="C445" s="2" t="s">
        <v>1499</v>
      </c>
      <c r="D445" s="2" t="s">
        <v>1500</v>
      </c>
      <c r="E445" s="2" t="s">
        <v>1493</v>
      </c>
      <c r="F445" s="2" t="s">
        <v>13</v>
      </c>
      <c r="G445" s="2" t="s">
        <v>1501</v>
      </c>
      <c r="H445" s="2" t="s">
        <v>1439</v>
      </c>
      <c r="I445" s="2" t="s">
        <v>340</v>
      </c>
      <c r="J445" s="2" t="s">
        <v>1404</v>
      </c>
    </row>
    <row r="446" spans="1:10">
      <c r="A446" s="2" t="s">
        <v>1502</v>
      </c>
      <c r="B446" s="3">
        <v>445</v>
      </c>
      <c r="C446" s="2" t="s">
        <v>1499</v>
      </c>
      <c r="D446" s="2" t="s">
        <v>1500</v>
      </c>
      <c r="E446" s="2" t="s">
        <v>1493</v>
      </c>
      <c r="F446" s="2" t="s">
        <v>13</v>
      </c>
      <c r="G446" s="2" t="s">
        <v>1503</v>
      </c>
      <c r="H446" s="2" t="s">
        <v>1439</v>
      </c>
      <c r="I446" s="2" t="s">
        <v>844</v>
      </c>
      <c r="J446" s="2" t="s">
        <v>1404</v>
      </c>
    </row>
    <row r="447" ht="24.65" spans="1:10">
      <c r="A447" s="2" t="s">
        <v>1504</v>
      </c>
      <c r="B447" s="3">
        <v>446</v>
      </c>
      <c r="C447" s="2" t="s">
        <v>1152</v>
      </c>
      <c r="D447" s="2" t="s">
        <v>1153</v>
      </c>
      <c r="E447" s="2" t="s">
        <v>1493</v>
      </c>
      <c r="F447" s="2" t="s">
        <v>13</v>
      </c>
      <c r="G447" s="2" t="s">
        <v>1505</v>
      </c>
      <c r="H447" s="2" t="s">
        <v>1506</v>
      </c>
      <c r="I447" s="2" t="s">
        <v>1026</v>
      </c>
      <c r="J447" s="2" t="s">
        <v>802</v>
      </c>
    </row>
    <row r="448" ht="24.65" spans="1:10">
      <c r="A448" s="2" t="s">
        <v>1507</v>
      </c>
      <c r="B448" s="3">
        <v>447</v>
      </c>
      <c r="C448" s="2" t="s">
        <v>1157</v>
      </c>
      <c r="D448" s="2" t="s">
        <v>1158</v>
      </c>
      <c r="E448" s="2" t="s">
        <v>1493</v>
      </c>
      <c r="F448" s="2" t="s">
        <v>13</v>
      </c>
      <c r="G448" s="2" t="s">
        <v>800</v>
      </c>
      <c r="H448" s="2" t="s">
        <v>882</v>
      </c>
      <c r="I448" s="2" t="s">
        <v>1508</v>
      </c>
      <c r="J448" s="2" t="s">
        <v>802</v>
      </c>
    </row>
    <row r="449" ht="24.65" spans="1:10">
      <c r="A449" s="2" t="s">
        <v>1509</v>
      </c>
      <c r="B449" s="3">
        <v>448</v>
      </c>
      <c r="C449" s="2" t="s">
        <v>1510</v>
      </c>
      <c r="D449" s="2" t="s">
        <v>1511</v>
      </c>
      <c r="E449" s="2" t="s">
        <v>1512</v>
      </c>
      <c r="F449" s="2" t="s">
        <v>13</v>
      </c>
      <c r="G449" s="2" t="s">
        <v>1513</v>
      </c>
      <c r="H449" s="2" t="s">
        <v>1514</v>
      </c>
      <c r="I449" s="2" t="s">
        <v>34</v>
      </c>
      <c r="J449" s="2" t="s">
        <v>1404</v>
      </c>
    </row>
    <row r="450" ht="24.65" spans="1:10">
      <c r="A450" s="2" t="s">
        <v>1515</v>
      </c>
      <c r="B450" s="3">
        <v>449</v>
      </c>
      <c r="C450" s="2" t="s">
        <v>1510</v>
      </c>
      <c r="D450" s="2" t="s">
        <v>1511</v>
      </c>
      <c r="E450" s="2" t="s">
        <v>1512</v>
      </c>
      <c r="F450" s="2" t="s">
        <v>13</v>
      </c>
      <c r="G450" s="2" t="s">
        <v>1516</v>
      </c>
      <c r="H450" s="2" t="s">
        <v>1514</v>
      </c>
      <c r="I450" s="2" t="s">
        <v>827</v>
      </c>
      <c r="J450" s="2" t="s">
        <v>1404</v>
      </c>
    </row>
    <row r="451" ht="24.65" spans="1:10">
      <c r="A451" s="2" t="s">
        <v>1517</v>
      </c>
      <c r="B451" s="3">
        <v>450</v>
      </c>
      <c r="C451" s="2" t="s">
        <v>1518</v>
      </c>
      <c r="D451" s="2" t="s">
        <v>1519</v>
      </c>
      <c r="E451" s="2" t="s">
        <v>1512</v>
      </c>
      <c r="F451" s="2" t="s">
        <v>13</v>
      </c>
      <c r="G451" s="2" t="s">
        <v>1520</v>
      </c>
      <c r="H451" s="2" t="s">
        <v>1521</v>
      </c>
      <c r="I451" s="2" t="s">
        <v>1522</v>
      </c>
      <c r="J451" s="2" t="s">
        <v>802</v>
      </c>
    </row>
    <row r="452" ht="24.65" spans="1:10">
      <c r="A452" s="2" t="s">
        <v>1523</v>
      </c>
      <c r="B452" s="3">
        <v>451</v>
      </c>
      <c r="C452" s="2" t="s">
        <v>1471</v>
      </c>
      <c r="D452" s="2" t="s">
        <v>1472</v>
      </c>
      <c r="E452" s="2" t="s">
        <v>1524</v>
      </c>
      <c r="F452" s="2" t="s">
        <v>13</v>
      </c>
      <c r="G452" s="2" t="s">
        <v>1525</v>
      </c>
      <c r="H452" s="2" t="s">
        <v>1506</v>
      </c>
      <c r="I452" s="2" t="s">
        <v>1253</v>
      </c>
      <c r="J452" s="2" t="s">
        <v>1404</v>
      </c>
    </row>
    <row r="453" ht="24.65" spans="1:10">
      <c r="A453" s="2" t="s">
        <v>1526</v>
      </c>
      <c r="B453" s="3">
        <v>452</v>
      </c>
      <c r="C453" s="2" t="s">
        <v>1471</v>
      </c>
      <c r="D453" s="2" t="s">
        <v>1527</v>
      </c>
      <c r="E453" s="2" t="s">
        <v>1524</v>
      </c>
      <c r="F453" s="2" t="s">
        <v>13</v>
      </c>
      <c r="G453" s="2" t="s">
        <v>1528</v>
      </c>
      <c r="H453" s="2" t="s">
        <v>1439</v>
      </c>
      <c r="I453" s="2" t="s">
        <v>1491</v>
      </c>
      <c r="J453" s="2" t="s">
        <v>1404</v>
      </c>
    </row>
    <row r="454" ht="24.65" spans="1:10">
      <c r="A454" s="2" t="s">
        <v>1529</v>
      </c>
      <c r="B454" s="3">
        <v>453</v>
      </c>
      <c r="C454" s="2" t="s">
        <v>1530</v>
      </c>
      <c r="D454" s="2" t="s">
        <v>1531</v>
      </c>
      <c r="E454" s="2" t="s">
        <v>1524</v>
      </c>
      <c r="F454" s="2" t="s">
        <v>13</v>
      </c>
      <c r="G454" s="2" t="s">
        <v>800</v>
      </c>
      <c r="H454" s="2" t="s">
        <v>1532</v>
      </c>
      <c r="I454" s="2" t="s">
        <v>1533</v>
      </c>
      <c r="J454" s="2" t="s">
        <v>802</v>
      </c>
    </row>
    <row r="455" ht="37" spans="1:10">
      <c r="A455" s="2" t="s">
        <v>1534</v>
      </c>
      <c r="B455" s="3">
        <v>454</v>
      </c>
      <c r="C455" s="2" t="s">
        <v>884</v>
      </c>
      <c r="D455" s="2" t="s">
        <v>885</v>
      </c>
      <c r="E455" s="2" t="s">
        <v>1535</v>
      </c>
      <c r="F455" s="2" t="s">
        <v>13</v>
      </c>
      <c r="G455" s="2" t="s">
        <v>1536</v>
      </c>
      <c r="H455" s="2" t="s">
        <v>887</v>
      </c>
      <c r="I455" s="2" t="s">
        <v>1537</v>
      </c>
      <c r="J455" s="2" t="s">
        <v>802</v>
      </c>
    </row>
    <row r="456" ht="37" spans="1:10">
      <c r="A456" s="2" t="s">
        <v>1538</v>
      </c>
      <c r="B456" s="3">
        <v>455</v>
      </c>
      <c r="C456" s="2" t="s">
        <v>884</v>
      </c>
      <c r="D456" s="2" t="s">
        <v>885</v>
      </c>
      <c r="E456" s="2" t="s">
        <v>1535</v>
      </c>
      <c r="F456" s="2" t="s">
        <v>13</v>
      </c>
      <c r="G456" s="2" t="s">
        <v>1539</v>
      </c>
      <c r="H456" s="2" t="s">
        <v>887</v>
      </c>
      <c r="I456" s="2" t="s">
        <v>1540</v>
      </c>
      <c r="J456" s="2" t="s">
        <v>802</v>
      </c>
    </row>
    <row r="457" ht="24.65" spans="1:10">
      <c r="A457" s="2" t="s">
        <v>1541</v>
      </c>
      <c r="B457" s="3">
        <v>456</v>
      </c>
      <c r="C457" s="2" t="s">
        <v>1542</v>
      </c>
      <c r="D457" s="2" t="s">
        <v>1543</v>
      </c>
      <c r="E457" s="2" t="s">
        <v>1544</v>
      </c>
      <c r="F457" s="2" t="s">
        <v>13</v>
      </c>
      <c r="G457" s="2" t="s">
        <v>1043</v>
      </c>
      <c r="H457" s="2" t="s">
        <v>882</v>
      </c>
      <c r="I457" s="2" t="s">
        <v>1545</v>
      </c>
      <c r="J457" s="2" t="s">
        <v>802</v>
      </c>
    </row>
    <row r="458" ht="24.65" spans="1:10">
      <c r="A458" s="2" t="s">
        <v>1546</v>
      </c>
      <c r="B458" s="3">
        <v>457</v>
      </c>
      <c r="C458" s="2" t="s">
        <v>1471</v>
      </c>
      <c r="D458" s="2" t="s">
        <v>1472</v>
      </c>
      <c r="E458" s="2" t="s">
        <v>1544</v>
      </c>
      <c r="F458" s="2" t="s">
        <v>13</v>
      </c>
      <c r="G458" s="2" t="s">
        <v>1547</v>
      </c>
      <c r="H458" s="2" t="s">
        <v>989</v>
      </c>
      <c r="I458" s="2" t="s">
        <v>285</v>
      </c>
      <c r="J458" s="2" t="s">
        <v>1404</v>
      </c>
    </row>
    <row r="459" ht="24.65" spans="1:10">
      <c r="A459" s="2" t="s">
        <v>1548</v>
      </c>
      <c r="B459" s="3">
        <v>458</v>
      </c>
      <c r="C459" s="2" t="s">
        <v>1471</v>
      </c>
      <c r="D459" s="2" t="s">
        <v>1472</v>
      </c>
      <c r="E459" s="2" t="s">
        <v>1544</v>
      </c>
      <c r="F459" s="2" t="s">
        <v>13</v>
      </c>
      <c r="G459" s="2" t="s">
        <v>1549</v>
      </c>
      <c r="H459" s="2" t="s">
        <v>989</v>
      </c>
      <c r="I459" s="2" t="s">
        <v>658</v>
      </c>
      <c r="J459" s="2" t="s">
        <v>1404</v>
      </c>
    </row>
    <row r="460" ht="24.65" spans="1:10">
      <c r="A460" s="2" t="s">
        <v>1550</v>
      </c>
      <c r="B460" s="3">
        <v>459</v>
      </c>
      <c r="C460" s="2" t="s">
        <v>1551</v>
      </c>
      <c r="D460" s="2" t="s">
        <v>1552</v>
      </c>
      <c r="E460" s="2" t="s">
        <v>1553</v>
      </c>
      <c r="F460" s="2" t="s">
        <v>13</v>
      </c>
      <c r="G460" s="2" t="s">
        <v>1554</v>
      </c>
      <c r="H460" s="2" t="s">
        <v>1555</v>
      </c>
      <c r="I460" s="2" t="s">
        <v>264</v>
      </c>
      <c r="J460" s="2" t="s">
        <v>802</v>
      </c>
    </row>
    <row r="461" ht="24.65" spans="1:10">
      <c r="A461" s="2" t="s">
        <v>1556</v>
      </c>
      <c r="B461" s="3">
        <v>460</v>
      </c>
      <c r="C461" s="2" t="s">
        <v>1551</v>
      </c>
      <c r="D461" s="2" t="s">
        <v>1552</v>
      </c>
      <c r="E461" s="2" t="s">
        <v>1553</v>
      </c>
      <c r="F461" s="2" t="s">
        <v>13</v>
      </c>
      <c r="G461" s="2" t="s">
        <v>1557</v>
      </c>
      <c r="H461" s="2" t="s">
        <v>1555</v>
      </c>
      <c r="I461" s="2" t="s">
        <v>1558</v>
      </c>
      <c r="J461" s="2" t="s">
        <v>802</v>
      </c>
    </row>
    <row r="462" ht="37" spans="1:10">
      <c r="A462" s="2" t="s">
        <v>1559</v>
      </c>
      <c r="B462" s="3">
        <v>461</v>
      </c>
      <c r="C462" s="2" t="s">
        <v>1560</v>
      </c>
      <c r="D462" s="2" t="s">
        <v>1561</v>
      </c>
      <c r="E462" s="2" t="s">
        <v>1562</v>
      </c>
      <c r="F462" s="2" t="s">
        <v>13</v>
      </c>
      <c r="G462" s="2" t="s">
        <v>1563</v>
      </c>
      <c r="H462" s="2" t="s">
        <v>1306</v>
      </c>
      <c r="I462" s="2" t="s">
        <v>148</v>
      </c>
      <c r="J462" s="2" t="s">
        <v>802</v>
      </c>
    </row>
    <row r="463" ht="24.65" spans="1:10">
      <c r="A463" s="2" t="s">
        <v>1564</v>
      </c>
      <c r="B463" s="3">
        <v>462</v>
      </c>
      <c r="C463" s="2" t="s">
        <v>1565</v>
      </c>
      <c r="D463" s="2" t="s">
        <v>1566</v>
      </c>
      <c r="E463" s="2" t="s">
        <v>1562</v>
      </c>
      <c r="F463" s="2" t="s">
        <v>13</v>
      </c>
      <c r="G463" s="2" t="s">
        <v>1567</v>
      </c>
      <c r="H463" s="2" t="s">
        <v>1070</v>
      </c>
      <c r="I463" s="2" t="s">
        <v>246</v>
      </c>
      <c r="J463" s="2" t="s">
        <v>802</v>
      </c>
    </row>
    <row r="464" ht="37" spans="1:10">
      <c r="A464" s="2" t="s">
        <v>1568</v>
      </c>
      <c r="B464" s="3">
        <v>463</v>
      </c>
      <c r="C464" s="2" t="s">
        <v>1569</v>
      </c>
      <c r="D464" s="2" t="s">
        <v>1570</v>
      </c>
      <c r="E464" s="2" t="s">
        <v>1562</v>
      </c>
      <c r="F464" s="2" t="s">
        <v>13</v>
      </c>
      <c r="G464" s="2" t="s">
        <v>1571</v>
      </c>
      <c r="H464" s="2" t="s">
        <v>1572</v>
      </c>
      <c r="I464" s="2" t="s">
        <v>1133</v>
      </c>
      <c r="J464" s="2" t="s">
        <v>773</v>
      </c>
    </row>
    <row r="465" ht="37" spans="1:10">
      <c r="A465" s="2" t="s">
        <v>1573</v>
      </c>
      <c r="B465" s="3">
        <v>464</v>
      </c>
      <c r="C465" s="2" t="s">
        <v>1574</v>
      </c>
      <c r="D465" s="2" t="s">
        <v>1575</v>
      </c>
      <c r="E465" s="2" t="s">
        <v>1562</v>
      </c>
      <c r="F465" s="2" t="s">
        <v>13</v>
      </c>
      <c r="G465" s="2" t="s">
        <v>1576</v>
      </c>
      <c r="H465" s="2" t="s">
        <v>1577</v>
      </c>
      <c r="I465" s="2" t="s">
        <v>1352</v>
      </c>
      <c r="J465" s="2" t="s">
        <v>1404</v>
      </c>
    </row>
    <row r="466" ht="37" spans="1:10">
      <c r="A466" s="2" t="s">
        <v>1578</v>
      </c>
      <c r="B466" s="3">
        <v>465</v>
      </c>
      <c r="C466" s="2" t="s">
        <v>1574</v>
      </c>
      <c r="D466" s="2" t="s">
        <v>1575</v>
      </c>
      <c r="E466" s="2" t="s">
        <v>1562</v>
      </c>
      <c r="F466" s="2" t="s">
        <v>13</v>
      </c>
      <c r="G466" s="2" t="s">
        <v>1579</v>
      </c>
      <c r="H466" s="2" t="s">
        <v>1577</v>
      </c>
      <c r="I466" s="2" t="s">
        <v>777</v>
      </c>
      <c r="J466" s="2" t="s">
        <v>1404</v>
      </c>
    </row>
    <row r="467" ht="24.65" spans="1:10">
      <c r="A467" s="2" t="s">
        <v>1580</v>
      </c>
      <c r="B467" s="3">
        <v>466</v>
      </c>
      <c r="C467" s="2" t="s">
        <v>1581</v>
      </c>
      <c r="D467" s="2" t="s">
        <v>1582</v>
      </c>
      <c r="E467" s="2" t="s">
        <v>1583</v>
      </c>
      <c r="F467" s="2" t="s">
        <v>13</v>
      </c>
      <c r="G467" s="2" t="s">
        <v>1584</v>
      </c>
      <c r="H467" s="2" t="s">
        <v>1532</v>
      </c>
      <c r="I467" s="2" t="s">
        <v>1075</v>
      </c>
      <c r="J467" s="2" t="s">
        <v>802</v>
      </c>
    </row>
    <row r="468" ht="37" spans="1:10">
      <c r="A468" s="2" t="s">
        <v>1585</v>
      </c>
      <c r="B468" s="3">
        <v>467</v>
      </c>
      <c r="C468" s="2" t="s">
        <v>1586</v>
      </c>
      <c r="D468" s="2" t="s">
        <v>1587</v>
      </c>
      <c r="E468" s="2" t="s">
        <v>1583</v>
      </c>
      <c r="F468" s="2" t="s">
        <v>13</v>
      </c>
      <c r="G468" s="2" t="s">
        <v>1588</v>
      </c>
      <c r="H468" s="2" t="s">
        <v>1589</v>
      </c>
      <c r="I468" s="2" t="s">
        <v>395</v>
      </c>
      <c r="J468" s="2" t="s">
        <v>802</v>
      </c>
    </row>
    <row r="469" ht="37" spans="1:10">
      <c r="A469" s="2" t="s">
        <v>1590</v>
      </c>
      <c r="B469" s="3">
        <v>468</v>
      </c>
      <c r="C469" s="2" t="s">
        <v>1471</v>
      </c>
      <c r="D469" s="2" t="s">
        <v>1472</v>
      </c>
      <c r="E469" s="2" t="s">
        <v>1591</v>
      </c>
      <c r="F469" s="2" t="s">
        <v>13</v>
      </c>
      <c r="G469" s="2" t="s">
        <v>1592</v>
      </c>
      <c r="H469" s="2" t="s">
        <v>1474</v>
      </c>
      <c r="I469" s="2" t="s">
        <v>379</v>
      </c>
      <c r="J469" s="2" t="s">
        <v>1417</v>
      </c>
    </row>
    <row r="470" ht="37" spans="1:10">
      <c r="A470" s="2" t="s">
        <v>1593</v>
      </c>
      <c r="B470" s="3">
        <v>469</v>
      </c>
      <c r="C470" s="2" t="s">
        <v>1471</v>
      </c>
      <c r="D470" s="2" t="s">
        <v>1472</v>
      </c>
      <c r="E470" s="2" t="s">
        <v>1591</v>
      </c>
      <c r="F470" s="2" t="s">
        <v>13</v>
      </c>
      <c r="G470" s="2" t="s">
        <v>1594</v>
      </c>
      <c r="H470" s="2" t="s">
        <v>1474</v>
      </c>
      <c r="I470" s="2" t="s">
        <v>379</v>
      </c>
      <c r="J470" s="2" t="s">
        <v>1417</v>
      </c>
    </row>
    <row r="471" ht="49.35" spans="1:10">
      <c r="A471" s="2" t="s">
        <v>1595</v>
      </c>
      <c r="B471" s="3">
        <v>470</v>
      </c>
      <c r="C471" s="2" t="s">
        <v>1413</v>
      </c>
      <c r="D471" s="2" t="s">
        <v>1414</v>
      </c>
      <c r="E471" s="2" t="s">
        <v>1596</v>
      </c>
      <c r="F471" s="2" t="s">
        <v>13</v>
      </c>
      <c r="G471" s="2" t="s">
        <v>1597</v>
      </c>
      <c r="H471" s="2" t="s">
        <v>1598</v>
      </c>
      <c r="I471" s="2" t="s">
        <v>630</v>
      </c>
      <c r="J471" s="2" t="s">
        <v>1417</v>
      </c>
    </row>
    <row r="472" ht="49.35" spans="1:10">
      <c r="A472" s="2" t="s">
        <v>1599</v>
      </c>
      <c r="B472" s="3">
        <v>471</v>
      </c>
      <c r="C472" s="2" t="s">
        <v>1413</v>
      </c>
      <c r="D472" s="2" t="s">
        <v>1414</v>
      </c>
      <c r="E472" s="2" t="s">
        <v>1596</v>
      </c>
      <c r="F472" s="2" t="s">
        <v>13</v>
      </c>
      <c r="G472" s="2" t="s">
        <v>1600</v>
      </c>
      <c r="H472" s="2" t="s">
        <v>1598</v>
      </c>
      <c r="I472" s="2" t="s">
        <v>995</v>
      </c>
      <c r="J472" s="2" t="s">
        <v>1417</v>
      </c>
    </row>
    <row r="473" ht="24.65" spans="1:10">
      <c r="A473" s="2" t="s">
        <v>1601</v>
      </c>
      <c r="B473" s="3">
        <v>472</v>
      </c>
      <c r="C473" s="2" t="s">
        <v>1602</v>
      </c>
      <c r="D473" s="2" t="s">
        <v>1603</v>
      </c>
      <c r="E473" s="2" t="s">
        <v>1604</v>
      </c>
      <c r="F473" s="2" t="s">
        <v>13</v>
      </c>
      <c r="G473" s="2" t="s">
        <v>1605</v>
      </c>
      <c r="H473" s="2" t="s">
        <v>1606</v>
      </c>
      <c r="I473" s="2" t="s">
        <v>630</v>
      </c>
      <c r="J473" s="2" t="s">
        <v>1417</v>
      </c>
    </row>
    <row r="474" ht="24.65" spans="1:10">
      <c r="A474" s="2" t="s">
        <v>1607</v>
      </c>
      <c r="B474" s="3">
        <v>473</v>
      </c>
      <c r="C474" s="2" t="s">
        <v>1602</v>
      </c>
      <c r="D474" s="2" t="s">
        <v>1603</v>
      </c>
      <c r="E474" s="2" t="s">
        <v>1604</v>
      </c>
      <c r="F474" s="2" t="s">
        <v>13</v>
      </c>
      <c r="G474" s="2" t="s">
        <v>1608</v>
      </c>
      <c r="H474" s="2" t="s">
        <v>1609</v>
      </c>
      <c r="I474" s="2" t="s">
        <v>630</v>
      </c>
      <c r="J474" s="2" t="s">
        <v>1417</v>
      </c>
    </row>
    <row r="475" ht="49.35" spans="1:10">
      <c r="A475" s="2" t="s">
        <v>1610</v>
      </c>
      <c r="B475" s="3">
        <v>474</v>
      </c>
      <c r="C475" s="2" t="s">
        <v>1413</v>
      </c>
      <c r="D475" s="2" t="s">
        <v>1611</v>
      </c>
      <c r="E475" s="2" t="s">
        <v>1612</v>
      </c>
      <c r="F475" s="2" t="s">
        <v>13</v>
      </c>
      <c r="G475" s="2" t="s">
        <v>1613</v>
      </c>
      <c r="H475" s="2" t="s">
        <v>1598</v>
      </c>
      <c r="I475" s="2" t="s">
        <v>1011</v>
      </c>
      <c r="J475" s="2" t="s">
        <v>1417</v>
      </c>
    </row>
    <row r="476" ht="49.35" spans="1:10">
      <c r="A476" s="2" t="s">
        <v>1614</v>
      </c>
      <c r="B476" s="3">
        <v>475</v>
      </c>
      <c r="C476" s="2" t="s">
        <v>1413</v>
      </c>
      <c r="D476" s="2" t="s">
        <v>1611</v>
      </c>
      <c r="E476" s="2" t="s">
        <v>1612</v>
      </c>
      <c r="F476" s="2" t="s">
        <v>13</v>
      </c>
      <c r="G476" s="2" t="s">
        <v>1615</v>
      </c>
      <c r="H476" s="2" t="s">
        <v>1598</v>
      </c>
      <c r="I476" s="2" t="s">
        <v>1616</v>
      </c>
      <c r="J476" s="2" t="s">
        <v>1417</v>
      </c>
    </row>
    <row r="477" ht="24.65" spans="1:10">
      <c r="A477" s="2" t="s">
        <v>1617</v>
      </c>
      <c r="B477" s="3">
        <v>476</v>
      </c>
      <c r="C477" s="2" t="s">
        <v>1618</v>
      </c>
      <c r="D477" s="2" t="s">
        <v>1619</v>
      </c>
      <c r="E477" s="2" t="s">
        <v>1620</v>
      </c>
      <c r="F477" s="2" t="s">
        <v>13</v>
      </c>
      <c r="G477" s="2" t="s">
        <v>1592</v>
      </c>
      <c r="H477" s="2" t="s">
        <v>1621</v>
      </c>
      <c r="I477" s="2" t="s">
        <v>112</v>
      </c>
      <c r="J477" s="2" t="s">
        <v>1417</v>
      </c>
    </row>
    <row r="478" ht="24.65" spans="1:10">
      <c r="A478" s="2" t="s">
        <v>1622</v>
      </c>
      <c r="B478" s="3">
        <v>477</v>
      </c>
      <c r="C478" s="2" t="s">
        <v>1618</v>
      </c>
      <c r="D478" s="2" t="s">
        <v>1619</v>
      </c>
      <c r="E478" s="2" t="s">
        <v>1620</v>
      </c>
      <c r="F478" s="2" t="s">
        <v>13</v>
      </c>
      <c r="G478" s="2" t="s">
        <v>1605</v>
      </c>
      <c r="H478" s="2" t="s">
        <v>1621</v>
      </c>
      <c r="I478" s="2" t="s">
        <v>209</v>
      </c>
      <c r="J478" s="2" t="s">
        <v>1417</v>
      </c>
    </row>
    <row r="479" ht="24.65" spans="1:10">
      <c r="A479" s="2" t="s">
        <v>1623</v>
      </c>
      <c r="B479" s="3">
        <v>478</v>
      </c>
      <c r="C479" s="2" t="s">
        <v>1419</v>
      </c>
      <c r="D479" s="2" t="s">
        <v>1420</v>
      </c>
      <c r="E479" s="2" t="s">
        <v>1624</v>
      </c>
      <c r="F479" s="2" t="s">
        <v>13</v>
      </c>
      <c r="G479" s="2" t="s">
        <v>1425</v>
      </c>
      <c r="H479" s="2" t="s">
        <v>1423</v>
      </c>
      <c r="I479" s="2" t="s">
        <v>34</v>
      </c>
      <c r="J479" s="2" t="s">
        <v>1417</v>
      </c>
    </row>
    <row r="480" ht="24.65" spans="1:10">
      <c r="A480" s="2" t="s">
        <v>1625</v>
      </c>
      <c r="B480" s="3">
        <v>479</v>
      </c>
      <c r="C480" s="2" t="s">
        <v>1419</v>
      </c>
      <c r="D480" s="2" t="s">
        <v>1420</v>
      </c>
      <c r="E480" s="2" t="s">
        <v>1624</v>
      </c>
      <c r="F480" s="2" t="s">
        <v>13</v>
      </c>
      <c r="G480" s="2" t="s">
        <v>1626</v>
      </c>
      <c r="H480" s="2" t="s">
        <v>1423</v>
      </c>
      <c r="I480" s="2" t="s">
        <v>34</v>
      </c>
      <c r="J480" s="2" t="s">
        <v>1417</v>
      </c>
    </row>
    <row r="481" ht="24.65" spans="1:10">
      <c r="A481" s="2" t="s">
        <v>1627</v>
      </c>
      <c r="B481" s="3">
        <v>480</v>
      </c>
      <c r="C481" s="2" t="s">
        <v>1628</v>
      </c>
      <c r="D481" s="2" t="s">
        <v>1629</v>
      </c>
      <c r="E481" s="2" t="s">
        <v>1630</v>
      </c>
      <c r="F481" s="2" t="s">
        <v>13</v>
      </c>
      <c r="G481" s="2" t="s">
        <v>1631</v>
      </c>
      <c r="H481" s="2" t="s">
        <v>1632</v>
      </c>
      <c r="I481" s="2" t="s">
        <v>1387</v>
      </c>
      <c r="J481" s="2" t="s">
        <v>1417</v>
      </c>
    </row>
    <row r="482" ht="24.65" spans="1:10">
      <c r="A482" s="2" t="s">
        <v>1633</v>
      </c>
      <c r="B482" s="3">
        <v>481</v>
      </c>
      <c r="C482" s="2" t="s">
        <v>1628</v>
      </c>
      <c r="D482" s="2" t="s">
        <v>1629</v>
      </c>
      <c r="E482" s="2" t="s">
        <v>1630</v>
      </c>
      <c r="F482" s="2" t="s">
        <v>13</v>
      </c>
      <c r="G482" s="2" t="s">
        <v>1634</v>
      </c>
      <c r="H482" s="2" t="s">
        <v>1632</v>
      </c>
      <c r="I482" s="2" t="s">
        <v>1390</v>
      </c>
      <c r="J482" s="2" t="s">
        <v>1417</v>
      </c>
    </row>
    <row r="483" ht="24.65" spans="1:10">
      <c r="A483" s="2" t="s">
        <v>1635</v>
      </c>
      <c r="B483" s="3">
        <v>482</v>
      </c>
      <c r="C483" s="2" t="s">
        <v>1636</v>
      </c>
      <c r="D483" s="2" t="s">
        <v>1637</v>
      </c>
      <c r="E483" s="2" t="s">
        <v>1638</v>
      </c>
      <c r="F483" s="2" t="s">
        <v>13</v>
      </c>
      <c r="G483" s="2" t="s">
        <v>1639</v>
      </c>
      <c r="H483" s="2" t="s">
        <v>1640</v>
      </c>
      <c r="I483" s="2" t="s">
        <v>379</v>
      </c>
      <c r="J483" s="2" t="s">
        <v>1417</v>
      </c>
    </row>
    <row r="484" ht="24.65" spans="1:10">
      <c r="A484" s="2" t="s">
        <v>1641</v>
      </c>
      <c r="B484" s="3">
        <v>483</v>
      </c>
      <c r="C484" s="2" t="s">
        <v>1636</v>
      </c>
      <c r="D484" s="2" t="s">
        <v>1637</v>
      </c>
      <c r="E484" s="2" t="s">
        <v>1638</v>
      </c>
      <c r="F484" s="2" t="s">
        <v>13</v>
      </c>
      <c r="G484" s="2" t="s">
        <v>1642</v>
      </c>
      <c r="H484" s="2" t="s">
        <v>1640</v>
      </c>
      <c r="I484" s="2" t="s">
        <v>1643</v>
      </c>
      <c r="J484" s="2" t="s">
        <v>1417</v>
      </c>
    </row>
    <row r="485" ht="24.65" spans="1:10">
      <c r="A485" s="2" t="s">
        <v>1644</v>
      </c>
      <c r="B485" s="3">
        <v>484</v>
      </c>
      <c r="C485" s="2" t="s">
        <v>1602</v>
      </c>
      <c r="D485" s="2" t="s">
        <v>1603</v>
      </c>
      <c r="E485" s="2" t="s">
        <v>1645</v>
      </c>
      <c r="F485" s="2" t="s">
        <v>13</v>
      </c>
      <c r="G485" s="2" t="s">
        <v>1646</v>
      </c>
      <c r="H485" s="2" t="s">
        <v>1606</v>
      </c>
      <c r="I485" s="2" t="s">
        <v>1147</v>
      </c>
      <c r="J485" s="2" t="s">
        <v>1417</v>
      </c>
    </row>
    <row r="486" ht="24.65" spans="1:10">
      <c r="A486" s="2" t="s">
        <v>1647</v>
      </c>
      <c r="B486" s="3">
        <v>485</v>
      </c>
      <c r="C486" s="2" t="s">
        <v>1602</v>
      </c>
      <c r="D486" s="2" t="s">
        <v>1603</v>
      </c>
      <c r="E486" s="2" t="s">
        <v>1645</v>
      </c>
      <c r="F486" s="2" t="s">
        <v>13</v>
      </c>
      <c r="G486" s="2" t="s">
        <v>1648</v>
      </c>
      <c r="H486" s="2" t="s">
        <v>1609</v>
      </c>
      <c r="I486" s="2" t="s">
        <v>1147</v>
      </c>
      <c r="J486" s="2" t="s">
        <v>1417</v>
      </c>
    </row>
    <row r="487" ht="37" spans="1:10">
      <c r="A487" s="2" t="s">
        <v>1649</v>
      </c>
      <c r="B487" s="3">
        <v>486</v>
      </c>
      <c r="C487" s="2" t="s">
        <v>1650</v>
      </c>
      <c r="D487" s="2" t="s">
        <v>1651</v>
      </c>
      <c r="E487" s="2" t="s">
        <v>1652</v>
      </c>
      <c r="F487" s="2" t="s">
        <v>13</v>
      </c>
      <c r="G487" s="2" t="s">
        <v>1473</v>
      </c>
      <c r="H487" s="2" t="s">
        <v>1653</v>
      </c>
      <c r="I487" s="2" t="s">
        <v>1066</v>
      </c>
      <c r="J487" s="2" t="s">
        <v>1417</v>
      </c>
    </row>
    <row r="488" ht="37" spans="1:10">
      <c r="A488" s="2" t="s">
        <v>1654</v>
      </c>
      <c r="B488" s="3">
        <v>487</v>
      </c>
      <c r="C488" s="2" t="s">
        <v>1650</v>
      </c>
      <c r="D488" s="2" t="s">
        <v>1651</v>
      </c>
      <c r="E488" s="2" t="s">
        <v>1652</v>
      </c>
      <c r="F488" s="2" t="s">
        <v>13</v>
      </c>
      <c r="G488" s="2" t="s">
        <v>1655</v>
      </c>
      <c r="H488" s="2" t="s">
        <v>1653</v>
      </c>
      <c r="I488" s="2" t="s">
        <v>1066</v>
      </c>
      <c r="J488" s="2" t="s">
        <v>1417</v>
      </c>
    </row>
    <row r="489" ht="24.65" spans="1:10">
      <c r="A489" s="2" t="s">
        <v>1656</v>
      </c>
      <c r="B489" s="3">
        <v>488</v>
      </c>
      <c r="C489" s="2" t="s">
        <v>1657</v>
      </c>
      <c r="D489" s="2" t="s">
        <v>1658</v>
      </c>
      <c r="E489" s="2" t="s">
        <v>1659</v>
      </c>
      <c r="F489" s="2" t="s">
        <v>13</v>
      </c>
      <c r="G489" s="2" t="s">
        <v>1660</v>
      </c>
      <c r="H489" s="2" t="s">
        <v>1661</v>
      </c>
      <c r="I489" s="2" t="s">
        <v>995</v>
      </c>
      <c r="J489" s="2" t="s">
        <v>835</v>
      </c>
    </row>
    <row r="490" ht="24.65" spans="1:10">
      <c r="A490" s="2" t="s">
        <v>1662</v>
      </c>
      <c r="B490" s="3">
        <v>489</v>
      </c>
      <c r="C490" s="2" t="s">
        <v>1657</v>
      </c>
      <c r="D490" s="2" t="s">
        <v>1658</v>
      </c>
      <c r="E490" s="2" t="s">
        <v>1659</v>
      </c>
      <c r="F490" s="2" t="s">
        <v>13</v>
      </c>
      <c r="G490" s="2" t="s">
        <v>1663</v>
      </c>
      <c r="H490" s="2" t="s">
        <v>1661</v>
      </c>
      <c r="I490" s="2" t="s">
        <v>1664</v>
      </c>
      <c r="J490" s="2" t="s">
        <v>835</v>
      </c>
    </row>
    <row r="491" ht="24.65" spans="1:10">
      <c r="A491" s="2" t="s">
        <v>1665</v>
      </c>
      <c r="B491" s="3">
        <v>490</v>
      </c>
      <c r="C491" s="2" t="s">
        <v>1666</v>
      </c>
      <c r="D491" s="2" t="s">
        <v>1667</v>
      </c>
      <c r="E491" s="2" t="s">
        <v>1659</v>
      </c>
      <c r="F491" s="2" t="s">
        <v>13</v>
      </c>
      <c r="G491" s="2" t="s">
        <v>1668</v>
      </c>
      <c r="H491" s="2" t="s">
        <v>1669</v>
      </c>
      <c r="I491" s="2" t="s">
        <v>1545</v>
      </c>
      <c r="J491" s="2" t="s">
        <v>127</v>
      </c>
    </row>
    <row r="492" ht="24.65" spans="1:10">
      <c r="A492" s="2" t="s">
        <v>1670</v>
      </c>
      <c r="B492" s="3">
        <v>491</v>
      </c>
      <c r="C492" s="2" t="s">
        <v>1671</v>
      </c>
      <c r="D492" s="2" t="s">
        <v>1672</v>
      </c>
      <c r="E492" s="2" t="s">
        <v>1659</v>
      </c>
      <c r="F492" s="2" t="s">
        <v>13</v>
      </c>
      <c r="G492" s="2" t="s">
        <v>1673</v>
      </c>
      <c r="H492" s="2" t="s">
        <v>1674</v>
      </c>
      <c r="I492" s="2" t="s">
        <v>331</v>
      </c>
      <c r="J492" s="2" t="s">
        <v>127</v>
      </c>
    </row>
    <row r="493" ht="37" spans="1:10">
      <c r="A493" s="2" t="s">
        <v>1675</v>
      </c>
      <c r="B493" s="3">
        <v>492</v>
      </c>
      <c r="C493" s="2" t="s">
        <v>1569</v>
      </c>
      <c r="D493" s="2" t="s">
        <v>1570</v>
      </c>
      <c r="E493" s="2" t="s">
        <v>1659</v>
      </c>
      <c r="F493" s="2" t="s">
        <v>13</v>
      </c>
      <c r="G493" s="2" t="s">
        <v>1676</v>
      </c>
      <c r="H493" s="2" t="s">
        <v>1677</v>
      </c>
      <c r="I493" s="2" t="s">
        <v>56</v>
      </c>
      <c r="J493" s="2" t="s">
        <v>773</v>
      </c>
    </row>
    <row r="494" ht="37" spans="1:10">
      <c r="A494" s="2" t="s">
        <v>1678</v>
      </c>
      <c r="B494" s="3">
        <v>493</v>
      </c>
      <c r="C494" s="2" t="s">
        <v>1679</v>
      </c>
      <c r="D494" s="2" t="s">
        <v>1680</v>
      </c>
      <c r="E494" s="2" t="s">
        <v>1659</v>
      </c>
      <c r="F494" s="2" t="s">
        <v>13</v>
      </c>
      <c r="G494" s="2" t="s">
        <v>1681</v>
      </c>
      <c r="H494" s="2" t="s">
        <v>1682</v>
      </c>
      <c r="I494" s="2" t="s">
        <v>112</v>
      </c>
      <c r="J494" s="2" t="s">
        <v>773</v>
      </c>
    </row>
    <row r="495" ht="37" spans="1:10">
      <c r="A495" s="2" t="s">
        <v>1683</v>
      </c>
      <c r="B495" s="3">
        <v>494</v>
      </c>
      <c r="C495" s="2" t="s">
        <v>1684</v>
      </c>
      <c r="D495" s="2" t="s">
        <v>1685</v>
      </c>
      <c r="E495" s="2" t="s">
        <v>1686</v>
      </c>
      <c r="F495" s="2" t="s">
        <v>13</v>
      </c>
      <c r="G495" s="2" t="s">
        <v>1687</v>
      </c>
      <c r="H495" s="2" t="s">
        <v>1688</v>
      </c>
      <c r="I495" s="2" t="s">
        <v>1689</v>
      </c>
      <c r="J495" s="2" t="s">
        <v>773</v>
      </c>
    </row>
    <row r="496" ht="24.65" spans="1:10">
      <c r="A496" s="2" t="s">
        <v>1690</v>
      </c>
      <c r="B496" s="3">
        <v>495</v>
      </c>
      <c r="C496" s="2" t="s">
        <v>1691</v>
      </c>
      <c r="D496" s="2" t="s">
        <v>1692</v>
      </c>
      <c r="E496" s="2" t="s">
        <v>1686</v>
      </c>
      <c r="F496" s="2" t="s">
        <v>13</v>
      </c>
      <c r="G496" s="2" t="s">
        <v>1693</v>
      </c>
      <c r="H496" s="2" t="s">
        <v>1694</v>
      </c>
      <c r="I496" s="2" t="s">
        <v>1090</v>
      </c>
      <c r="J496" s="2" t="s">
        <v>773</v>
      </c>
    </row>
    <row r="497" ht="24.65" spans="1:10">
      <c r="A497" s="2" t="s">
        <v>1695</v>
      </c>
      <c r="B497" s="3">
        <v>496</v>
      </c>
      <c r="C497" s="2" t="s">
        <v>1696</v>
      </c>
      <c r="D497" s="2" t="s">
        <v>1697</v>
      </c>
      <c r="E497" s="2" t="s">
        <v>1686</v>
      </c>
      <c r="F497" s="2" t="s">
        <v>13</v>
      </c>
      <c r="G497" s="2" t="s">
        <v>1698</v>
      </c>
      <c r="H497" s="2" t="s">
        <v>201</v>
      </c>
      <c r="I497" s="2" t="s">
        <v>1558</v>
      </c>
      <c r="J497" s="2" t="s">
        <v>835</v>
      </c>
    </row>
    <row r="498" ht="24.65" spans="1:10">
      <c r="A498" s="2" t="s">
        <v>1699</v>
      </c>
      <c r="B498" s="3">
        <v>497</v>
      </c>
      <c r="C498" s="2" t="s">
        <v>1696</v>
      </c>
      <c r="D498" s="2" t="s">
        <v>1697</v>
      </c>
      <c r="E498" s="2" t="s">
        <v>1686</v>
      </c>
      <c r="F498" s="2" t="s">
        <v>13</v>
      </c>
      <c r="G498" s="2" t="s">
        <v>1700</v>
      </c>
      <c r="H498" s="2" t="s">
        <v>201</v>
      </c>
      <c r="I498" s="2" t="s">
        <v>1066</v>
      </c>
      <c r="J498" s="2" t="s">
        <v>835</v>
      </c>
    </row>
    <row r="499" ht="37" spans="1:10">
      <c r="A499" s="2" t="s">
        <v>1701</v>
      </c>
      <c r="B499" s="3">
        <v>498</v>
      </c>
      <c r="C499" s="2" t="s">
        <v>1702</v>
      </c>
      <c r="D499" s="2" t="s">
        <v>1703</v>
      </c>
      <c r="E499" s="2" t="s">
        <v>1686</v>
      </c>
      <c r="F499" s="2" t="s">
        <v>13</v>
      </c>
      <c r="G499" s="2" t="s">
        <v>800</v>
      </c>
      <c r="H499" s="2" t="s">
        <v>1704</v>
      </c>
      <c r="I499" s="2" t="s">
        <v>664</v>
      </c>
      <c r="J499" s="2" t="s">
        <v>802</v>
      </c>
    </row>
    <row r="500" ht="24.65" spans="1:10">
      <c r="A500" s="2" t="s">
        <v>1705</v>
      </c>
      <c r="B500" s="3">
        <v>499</v>
      </c>
      <c r="C500" s="2" t="s">
        <v>1706</v>
      </c>
      <c r="D500" s="2" t="s">
        <v>1707</v>
      </c>
      <c r="E500" s="2" t="s">
        <v>1686</v>
      </c>
      <c r="F500" s="2" t="s">
        <v>13</v>
      </c>
      <c r="G500" s="2" t="s">
        <v>800</v>
      </c>
      <c r="H500" s="2" t="s">
        <v>1532</v>
      </c>
      <c r="I500" s="2" t="s">
        <v>1708</v>
      </c>
      <c r="J500" s="2" t="s">
        <v>802</v>
      </c>
    </row>
    <row r="501" ht="24.65" spans="1:10">
      <c r="A501" s="2" t="s">
        <v>1709</v>
      </c>
      <c r="B501" s="3">
        <v>500</v>
      </c>
      <c r="C501" s="2" t="s">
        <v>1710</v>
      </c>
      <c r="D501" s="2" t="s">
        <v>1711</v>
      </c>
      <c r="E501" s="2" t="s">
        <v>1712</v>
      </c>
      <c r="F501" s="2" t="s">
        <v>13</v>
      </c>
      <c r="G501" s="2" t="s">
        <v>1713</v>
      </c>
      <c r="H501" s="2" t="s">
        <v>125</v>
      </c>
      <c r="I501" s="2" t="s">
        <v>134</v>
      </c>
      <c r="J501" s="2" t="s">
        <v>835</v>
      </c>
    </row>
    <row r="502" ht="24.65" spans="1:10">
      <c r="A502" s="2" t="s">
        <v>1714</v>
      </c>
      <c r="B502" s="3">
        <v>501</v>
      </c>
      <c r="C502" s="2" t="s">
        <v>1710</v>
      </c>
      <c r="D502" s="2" t="s">
        <v>1711</v>
      </c>
      <c r="E502" s="2" t="s">
        <v>1712</v>
      </c>
      <c r="F502" s="2" t="s">
        <v>13</v>
      </c>
      <c r="G502" s="2" t="s">
        <v>1715</v>
      </c>
      <c r="H502" s="2" t="s">
        <v>125</v>
      </c>
      <c r="I502" s="2" t="s">
        <v>180</v>
      </c>
      <c r="J502" s="2" t="s">
        <v>835</v>
      </c>
    </row>
    <row r="503" ht="24.65" spans="1:10">
      <c r="A503" s="2" t="s">
        <v>1716</v>
      </c>
      <c r="B503" s="3">
        <v>502</v>
      </c>
      <c r="C503" s="2" t="s">
        <v>1717</v>
      </c>
      <c r="D503" s="2" t="s">
        <v>1718</v>
      </c>
      <c r="E503" s="2" t="s">
        <v>1712</v>
      </c>
      <c r="F503" s="2" t="s">
        <v>13</v>
      </c>
      <c r="G503" s="2" t="s">
        <v>800</v>
      </c>
      <c r="H503" s="2" t="s">
        <v>882</v>
      </c>
      <c r="I503" s="2" t="s">
        <v>87</v>
      </c>
      <c r="J503" s="2" t="s">
        <v>802</v>
      </c>
    </row>
    <row r="504" ht="37" spans="1:10">
      <c r="A504" s="2" t="s">
        <v>1719</v>
      </c>
      <c r="B504" s="3">
        <v>503</v>
      </c>
      <c r="C504" s="2" t="s">
        <v>1720</v>
      </c>
      <c r="D504" s="2" t="s">
        <v>1721</v>
      </c>
      <c r="E504" s="2" t="s">
        <v>1712</v>
      </c>
      <c r="F504" s="2" t="s">
        <v>13</v>
      </c>
      <c r="G504" s="2" t="s">
        <v>1123</v>
      </c>
      <c r="H504" s="2" t="s">
        <v>882</v>
      </c>
      <c r="I504" s="2" t="s">
        <v>1722</v>
      </c>
      <c r="J504" s="2" t="s">
        <v>802</v>
      </c>
    </row>
    <row r="505" ht="37" spans="1:10">
      <c r="A505" s="2" t="s">
        <v>1723</v>
      </c>
      <c r="B505" s="3">
        <v>504</v>
      </c>
      <c r="C505" s="2" t="s">
        <v>1724</v>
      </c>
      <c r="D505" s="2" t="s">
        <v>1725</v>
      </c>
      <c r="E505" s="2" t="s">
        <v>1712</v>
      </c>
      <c r="F505" s="2" t="s">
        <v>13</v>
      </c>
      <c r="G505" s="2" t="s">
        <v>1726</v>
      </c>
      <c r="H505" s="2" t="s">
        <v>1727</v>
      </c>
      <c r="I505" s="2" t="s">
        <v>711</v>
      </c>
      <c r="J505" s="2" t="s">
        <v>773</v>
      </c>
    </row>
    <row r="506" ht="37" spans="1:10">
      <c r="A506" s="2" t="s">
        <v>1728</v>
      </c>
      <c r="B506" s="3">
        <v>505</v>
      </c>
      <c r="C506" s="2" t="s">
        <v>846</v>
      </c>
      <c r="D506" s="2" t="s">
        <v>847</v>
      </c>
      <c r="E506" s="2" t="s">
        <v>1712</v>
      </c>
      <c r="F506" s="2" t="s">
        <v>13</v>
      </c>
      <c r="G506" s="2" t="s">
        <v>1729</v>
      </c>
      <c r="H506" s="2" t="s">
        <v>1730</v>
      </c>
      <c r="I506" s="2" t="s">
        <v>1352</v>
      </c>
      <c r="J506" s="2" t="s">
        <v>773</v>
      </c>
    </row>
    <row r="507" ht="37" spans="1:10">
      <c r="A507" s="2" t="s">
        <v>1731</v>
      </c>
      <c r="B507" s="3">
        <v>506</v>
      </c>
      <c r="C507" s="2" t="s">
        <v>1732</v>
      </c>
      <c r="D507" s="2" t="s">
        <v>1733</v>
      </c>
      <c r="E507" s="2" t="s">
        <v>1734</v>
      </c>
      <c r="F507" s="2" t="s">
        <v>13</v>
      </c>
      <c r="G507" s="2" t="s">
        <v>1735</v>
      </c>
      <c r="H507" s="2" t="s">
        <v>1736</v>
      </c>
      <c r="I507" s="2" t="s">
        <v>1377</v>
      </c>
      <c r="J507" s="2" t="s">
        <v>802</v>
      </c>
    </row>
    <row r="508" ht="37" spans="1:10">
      <c r="A508" s="2" t="s">
        <v>1737</v>
      </c>
      <c r="B508" s="3">
        <v>507</v>
      </c>
      <c r="C508" s="2" t="s">
        <v>1738</v>
      </c>
      <c r="D508" s="2" t="s">
        <v>1739</v>
      </c>
      <c r="E508" s="2" t="s">
        <v>1734</v>
      </c>
      <c r="F508" s="2" t="s">
        <v>13</v>
      </c>
      <c r="G508" s="2" t="s">
        <v>1740</v>
      </c>
      <c r="H508" s="2" t="s">
        <v>1741</v>
      </c>
      <c r="I508" s="2" t="s">
        <v>1742</v>
      </c>
      <c r="J508" s="2" t="s">
        <v>1404</v>
      </c>
    </row>
    <row r="509" ht="24.65" spans="1:10">
      <c r="A509" s="2" t="s">
        <v>1743</v>
      </c>
      <c r="B509" s="3">
        <v>508</v>
      </c>
      <c r="C509" s="2" t="s">
        <v>1744</v>
      </c>
      <c r="D509" s="2" t="s">
        <v>1745</v>
      </c>
      <c r="E509" s="2" t="s">
        <v>1734</v>
      </c>
      <c r="F509" s="2" t="s">
        <v>13</v>
      </c>
      <c r="G509" s="2" t="s">
        <v>1746</v>
      </c>
      <c r="H509" s="2" t="s">
        <v>1747</v>
      </c>
      <c r="I509" s="2" t="s">
        <v>1334</v>
      </c>
      <c r="J509" s="2" t="s">
        <v>1404</v>
      </c>
    </row>
    <row r="510" ht="37" spans="1:10">
      <c r="A510" s="2" t="s">
        <v>1748</v>
      </c>
      <c r="B510" s="3">
        <v>509</v>
      </c>
      <c r="C510" s="2" t="s">
        <v>1586</v>
      </c>
      <c r="D510" s="2" t="s">
        <v>1587</v>
      </c>
      <c r="E510" s="2" t="s">
        <v>1749</v>
      </c>
      <c r="F510" s="2" t="s">
        <v>13</v>
      </c>
      <c r="G510" s="2" t="s">
        <v>1588</v>
      </c>
      <c r="H510" s="2" t="s">
        <v>1750</v>
      </c>
      <c r="I510" s="2" t="s">
        <v>1751</v>
      </c>
      <c r="J510" s="2" t="s">
        <v>802</v>
      </c>
    </row>
    <row r="511" ht="37" spans="1:10">
      <c r="A511" s="2" t="s">
        <v>1752</v>
      </c>
      <c r="B511" s="3">
        <v>510</v>
      </c>
      <c r="C511" s="2" t="s">
        <v>1753</v>
      </c>
      <c r="D511" s="2" t="s">
        <v>1754</v>
      </c>
      <c r="E511" s="2" t="s">
        <v>1749</v>
      </c>
      <c r="F511" s="2" t="s">
        <v>13</v>
      </c>
      <c r="G511" s="2" t="s">
        <v>1755</v>
      </c>
      <c r="H511" s="2" t="s">
        <v>1756</v>
      </c>
      <c r="I511" s="2" t="s">
        <v>513</v>
      </c>
      <c r="J511" s="2" t="s">
        <v>802</v>
      </c>
    </row>
    <row r="512" ht="24.65" spans="1:10">
      <c r="A512" s="2" t="s">
        <v>1757</v>
      </c>
      <c r="B512" s="3">
        <v>511</v>
      </c>
      <c r="C512" s="2" t="s">
        <v>1758</v>
      </c>
      <c r="D512" s="2" t="s">
        <v>1759</v>
      </c>
      <c r="E512" s="2" t="s">
        <v>1749</v>
      </c>
      <c r="F512" s="2" t="s">
        <v>13</v>
      </c>
      <c r="G512" s="2" t="s">
        <v>1760</v>
      </c>
      <c r="H512" s="2" t="s">
        <v>1761</v>
      </c>
      <c r="I512" s="2" t="s">
        <v>1643</v>
      </c>
      <c r="J512" s="2" t="s">
        <v>79</v>
      </c>
    </row>
    <row r="513" ht="24.65" spans="1:10">
      <c r="A513" s="2" t="s">
        <v>1762</v>
      </c>
      <c r="B513" s="3">
        <v>512</v>
      </c>
      <c r="C513" s="2" t="s">
        <v>1758</v>
      </c>
      <c r="D513" s="2" t="s">
        <v>1759</v>
      </c>
      <c r="E513" s="2" t="s">
        <v>1749</v>
      </c>
      <c r="F513" s="2" t="s">
        <v>13</v>
      </c>
      <c r="G513" s="2" t="s">
        <v>1763</v>
      </c>
      <c r="H513" s="2" t="s">
        <v>1761</v>
      </c>
      <c r="I513" s="2" t="s">
        <v>1643</v>
      </c>
      <c r="J513" s="2" t="s">
        <v>79</v>
      </c>
    </row>
    <row r="514" ht="24.65" spans="1:10">
      <c r="A514" s="2" t="s">
        <v>1764</v>
      </c>
      <c r="B514" s="3">
        <v>513</v>
      </c>
      <c r="C514" s="2" t="s">
        <v>1765</v>
      </c>
      <c r="D514" s="2" t="s">
        <v>1766</v>
      </c>
      <c r="E514" s="2" t="s">
        <v>1749</v>
      </c>
      <c r="F514" s="2" t="s">
        <v>13</v>
      </c>
      <c r="G514" s="2" t="s">
        <v>1767</v>
      </c>
      <c r="H514" s="2" t="s">
        <v>1768</v>
      </c>
      <c r="I514" s="2" t="s">
        <v>504</v>
      </c>
      <c r="J514" s="2" t="s">
        <v>871</v>
      </c>
    </row>
    <row r="515" ht="24.65" spans="1:10">
      <c r="A515" s="2" t="s">
        <v>1769</v>
      </c>
      <c r="B515" s="3">
        <v>514</v>
      </c>
      <c r="C515" s="2" t="s">
        <v>1770</v>
      </c>
      <c r="D515" s="2" t="s">
        <v>1771</v>
      </c>
      <c r="E515" s="2" t="s">
        <v>1749</v>
      </c>
      <c r="F515" s="2" t="s">
        <v>13</v>
      </c>
      <c r="G515" s="2" t="s">
        <v>1772</v>
      </c>
      <c r="H515" s="2" t="s">
        <v>1773</v>
      </c>
      <c r="I515" s="2" t="s">
        <v>189</v>
      </c>
      <c r="J515" s="2" t="s">
        <v>871</v>
      </c>
    </row>
    <row r="516" ht="24.65" spans="1:10">
      <c r="A516" s="2" t="s">
        <v>1774</v>
      </c>
      <c r="B516" s="3">
        <v>515</v>
      </c>
      <c r="C516" s="2" t="s">
        <v>1168</v>
      </c>
      <c r="D516" s="2" t="s">
        <v>1169</v>
      </c>
      <c r="E516" s="2" t="s">
        <v>1734</v>
      </c>
      <c r="F516" s="2" t="s">
        <v>13</v>
      </c>
      <c r="G516" s="2" t="s">
        <v>1775</v>
      </c>
      <c r="H516" s="2" t="s">
        <v>1172</v>
      </c>
      <c r="I516" s="2" t="s">
        <v>1173</v>
      </c>
      <c r="J516" s="2" t="s">
        <v>79</v>
      </c>
    </row>
    <row r="517" ht="24.65" spans="1:10">
      <c r="A517" s="2" t="s">
        <v>1776</v>
      </c>
      <c r="B517" s="3">
        <v>516</v>
      </c>
      <c r="C517" s="2" t="s">
        <v>1168</v>
      </c>
      <c r="D517" s="2" t="s">
        <v>1169</v>
      </c>
      <c r="E517" s="2" t="s">
        <v>1734</v>
      </c>
      <c r="F517" s="2" t="s">
        <v>13</v>
      </c>
      <c r="G517" s="2" t="s">
        <v>1777</v>
      </c>
      <c r="H517" s="2" t="s">
        <v>1172</v>
      </c>
      <c r="I517" s="2" t="s">
        <v>1176</v>
      </c>
      <c r="J517" s="2" t="s">
        <v>79</v>
      </c>
    </row>
    <row r="518" ht="24.65" spans="1:10">
      <c r="A518" s="2" t="s">
        <v>1778</v>
      </c>
      <c r="B518" s="3">
        <v>517</v>
      </c>
      <c r="C518" s="2" t="s">
        <v>1303</v>
      </c>
      <c r="D518" s="2" t="s">
        <v>1304</v>
      </c>
      <c r="E518" s="2" t="s">
        <v>1734</v>
      </c>
      <c r="F518" s="2" t="s">
        <v>13</v>
      </c>
      <c r="G518" s="2" t="s">
        <v>1779</v>
      </c>
      <c r="H518" s="2" t="s">
        <v>1780</v>
      </c>
      <c r="I518" s="2" t="s">
        <v>1781</v>
      </c>
      <c r="J518" s="2" t="s">
        <v>802</v>
      </c>
    </row>
    <row r="519" ht="24.65" spans="1:10">
      <c r="A519" s="2" t="s">
        <v>1782</v>
      </c>
      <c r="B519" s="3">
        <v>518</v>
      </c>
      <c r="C519" s="2" t="s">
        <v>1783</v>
      </c>
      <c r="D519" s="2" t="s">
        <v>1784</v>
      </c>
      <c r="E519" s="2" t="s">
        <v>1785</v>
      </c>
      <c r="F519" s="2" t="s">
        <v>13</v>
      </c>
      <c r="G519" s="2" t="s">
        <v>800</v>
      </c>
      <c r="H519" s="2" t="s">
        <v>1155</v>
      </c>
      <c r="I519" s="2" t="s">
        <v>1786</v>
      </c>
      <c r="J519" s="2" t="s">
        <v>802</v>
      </c>
    </row>
    <row r="520" ht="24.65" spans="1:10">
      <c r="A520" s="2" t="s">
        <v>1787</v>
      </c>
      <c r="B520" s="3">
        <v>519</v>
      </c>
      <c r="C520" s="2" t="s">
        <v>1303</v>
      </c>
      <c r="D520" s="2" t="s">
        <v>1304</v>
      </c>
      <c r="E520" s="2" t="s">
        <v>1785</v>
      </c>
      <c r="F520" s="2" t="s">
        <v>13</v>
      </c>
      <c r="G520" s="2" t="s">
        <v>1788</v>
      </c>
      <c r="H520" s="2" t="s">
        <v>1789</v>
      </c>
      <c r="I520" s="2" t="s">
        <v>658</v>
      </c>
      <c r="J520" s="2" t="s">
        <v>802</v>
      </c>
    </row>
    <row r="521" ht="24.65" spans="1:10">
      <c r="A521" s="2" t="s">
        <v>1790</v>
      </c>
      <c r="B521" s="3">
        <v>520</v>
      </c>
      <c r="C521" s="2" t="s">
        <v>914</v>
      </c>
      <c r="D521" s="2" t="s">
        <v>915</v>
      </c>
      <c r="E521" s="2" t="s">
        <v>1785</v>
      </c>
      <c r="F521" s="2" t="s">
        <v>13</v>
      </c>
      <c r="G521" s="2" t="s">
        <v>1791</v>
      </c>
      <c r="H521" s="2" t="s">
        <v>1792</v>
      </c>
      <c r="I521" s="2" t="s">
        <v>1793</v>
      </c>
      <c r="J521" s="2" t="s">
        <v>79</v>
      </c>
    </row>
    <row r="522" ht="24.65" spans="1:10">
      <c r="A522" s="2" t="s">
        <v>1794</v>
      </c>
      <c r="B522" s="3">
        <v>521</v>
      </c>
      <c r="C522" s="2" t="s">
        <v>914</v>
      </c>
      <c r="D522" s="2" t="s">
        <v>915</v>
      </c>
      <c r="E522" s="2" t="s">
        <v>1785</v>
      </c>
      <c r="F522" s="2" t="s">
        <v>13</v>
      </c>
      <c r="G522" s="2" t="s">
        <v>1795</v>
      </c>
      <c r="H522" s="2" t="s">
        <v>1792</v>
      </c>
      <c r="I522" s="2" t="s">
        <v>777</v>
      </c>
      <c r="J522" s="2" t="s">
        <v>79</v>
      </c>
    </row>
    <row r="523" ht="49.35" spans="1:10">
      <c r="A523" s="2" t="s">
        <v>1796</v>
      </c>
      <c r="B523" s="3">
        <v>522</v>
      </c>
      <c r="C523" s="2" t="s">
        <v>866</v>
      </c>
      <c r="D523" s="2" t="s">
        <v>867</v>
      </c>
      <c r="E523" s="2" t="s">
        <v>1785</v>
      </c>
      <c r="F523" s="2" t="s">
        <v>13</v>
      </c>
      <c r="G523" s="2" t="s">
        <v>1797</v>
      </c>
      <c r="H523" s="2" t="s">
        <v>1798</v>
      </c>
      <c r="I523" s="2" t="s">
        <v>163</v>
      </c>
      <c r="J523" s="2" t="s">
        <v>871</v>
      </c>
    </row>
    <row r="524" ht="24.65" spans="1:10">
      <c r="A524" s="2" t="s">
        <v>1799</v>
      </c>
      <c r="B524" s="3">
        <v>523</v>
      </c>
      <c r="C524" s="2" t="s">
        <v>1706</v>
      </c>
      <c r="D524" s="2" t="s">
        <v>1707</v>
      </c>
      <c r="E524" s="2" t="s">
        <v>1800</v>
      </c>
      <c r="F524" s="2" t="s">
        <v>13</v>
      </c>
      <c r="G524" s="2" t="s">
        <v>1801</v>
      </c>
      <c r="H524" s="2" t="s">
        <v>882</v>
      </c>
      <c r="I524" s="2" t="s">
        <v>963</v>
      </c>
      <c r="J524" s="2" t="s">
        <v>802</v>
      </c>
    </row>
    <row r="525" ht="24.65" spans="1:10">
      <c r="A525" s="2" t="s">
        <v>1802</v>
      </c>
      <c r="B525" s="3">
        <v>524</v>
      </c>
      <c r="C525" s="2" t="s">
        <v>1706</v>
      </c>
      <c r="D525" s="2" t="s">
        <v>1707</v>
      </c>
      <c r="E525" s="2" t="s">
        <v>1800</v>
      </c>
      <c r="F525" s="2" t="s">
        <v>13</v>
      </c>
      <c r="G525" s="2" t="s">
        <v>800</v>
      </c>
      <c r="H525" s="2" t="s">
        <v>1532</v>
      </c>
      <c r="I525" s="2" t="s">
        <v>1708</v>
      </c>
      <c r="J525" s="2" t="s">
        <v>802</v>
      </c>
    </row>
    <row r="526" spans="1:10">
      <c r="A526" s="2" t="s">
        <v>1803</v>
      </c>
      <c r="B526" s="3">
        <v>525</v>
      </c>
      <c r="C526" s="2" t="s">
        <v>11</v>
      </c>
      <c r="D526" s="2" t="s">
        <v>11</v>
      </c>
      <c r="E526" s="2" t="s">
        <v>1800</v>
      </c>
      <c r="F526" s="2" t="s">
        <v>13</v>
      </c>
      <c r="G526" s="2" t="s">
        <v>1804</v>
      </c>
      <c r="H526" s="2" t="s">
        <v>1805</v>
      </c>
      <c r="I526" s="2" t="s">
        <v>1806</v>
      </c>
      <c r="J526" s="2" t="s">
        <v>835</v>
      </c>
    </row>
    <row r="527" spans="1:10">
      <c r="A527" s="2" t="s">
        <v>1807</v>
      </c>
      <c r="B527" s="3">
        <v>526</v>
      </c>
      <c r="C527" s="2" t="s">
        <v>11</v>
      </c>
      <c r="D527" s="2" t="s">
        <v>11</v>
      </c>
      <c r="E527" s="2" t="s">
        <v>1800</v>
      </c>
      <c r="F527" s="2" t="s">
        <v>13</v>
      </c>
      <c r="G527" s="2" t="s">
        <v>1808</v>
      </c>
      <c r="H527" s="2" t="s">
        <v>1805</v>
      </c>
      <c r="I527" s="2" t="s">
        <v>1809</v>
      </c>
      <c r="J527" s="2" t="s">
        <v>835</v>
      </c>
    </row>
    <row r="528" ht="24.65" spans="1:10">
      <c r="A528" s="2" t="s">
        <v>1810</v>
      </c>
      <c r="B528" s="3">
        <v>527</v>
      </c>
      <c r="C528" s="2" t="s">
        <v>1811</v>
      </c>
      <c r="D528" s="2" t="s">
        <v>1812</v>
      </c>
      <c r="E528" s="2" t="s">
        <v>1800</v>
      </c>
      <c r="F528" s="2" t="s">
        <v>13</v>
      </c>
      <c r="G528" s="2" t="s">
        <v>1813</v>
      </c>
      <c r="H528" s="2" t="s">
        <v>1022</v>
      </c>
      <c r="I528" s="2" t="s">
        <v>305</v>
      </c>
      <c r="J528" s="2" t="s">
        <v>79</v>
      </c>
    </row>
    <row r="529" ht="37" spans="1:10">
      <c r="A529" s="2" t="s">
        <v>1814</v>
      </c>
      <c r="B529" s="3">
        <v>528</v>
      </c>
      <c r="C529" s="2" t="s">
        <v>1815</v>
      </c>
      <c r="D529" s="2" t="s">
        <v>1816</v>
      </c>
      <c r="E529" s="2" t="s">
        <v>1800</v>
      </c>
      <c r="F529" s="2" t="s">
        <v>13</v>
      </c>
      <c r="G529" s="2" t="s">
        <v>1296</v>
      </c>
      <c r="H529" s="2" t="s">
        <v>1506</v>
      </c>
      <c r="I529" s="2" t="s">
        <v>253</v>
      </c>
      <c r="J529" s="2" t="s">
        <v>79</v>
      </c>
    </row>
    <row r="530" ht="24.65" spans="1:10">
      <c r="A530" s="2" t="s">
        <v>1817</v>
      </c>
      <c r="B530" s="3">
        <v>529</v>
      </c>
      <c r="C530" s="2" t="s">
        <v>1818</v>
      </c>
      <c r="D530" s="2" t="s">
        <v>1819</v>
      </c>
      <c r="E530" s="2" t="s">
        <v>1820</v>
      </c>
      <c r="F530" s="2" t="s">
        <v>13</v>
      </c>
      <c r="G530" s="2" t="s">
        <v>1821</v>
      </c>
      <c r="H530" s="2" t="s">
        <v>1172</v>
      </c>
      <c r="I530" s="2" t="s">
        <v>1822</v>
      </c>
      <c r="J530" s="2" t="s">
        <v>79</v>
      </c>
    </row>
    <row r="531" ht="24.65" spans="1:10">
      <c r="A531" s="2" t="s">
        <v>1823</v>
      </c>
      <c r="B531" s="3">
        <v>530</v>
      </c>
      <c r="C531" s="2" t="s">
        <v>1818</v>
      </c>
      <c r="D531" s="2" t="s">
        <v>1819</v>
      </c>
      <c r="E531" s="2" t="s">
        <v>1820</v>
      </c>
      <c r="F531" s="2" t="s">
        <v>13</v>
      </c>
      <c r="G531" s="2" t="s">
        <v>1824</v>
      </c>
      <c r="H531" s="2" t="s">
        <v>1172</v>
      </c>
      <c r="I531" s="2" t="s">
        <v>285</v>
      </c>
      <c r="J531" s="2" t="s">
        <v>79</v>
      </c>
    </row>
    <row r="532" ht="49.35" spans="1:10">
      <c r="A532" s="2" t="s">
        <v>1825</v>
      </c>
      <c r="B532" s="3">
        <v>531</v>
      </c>
      <c r="C532" s="2" t="s">
        <v>1691</v>
      </c>
      <c r="D532" s="2" t="s">
        <v>1692</v>
      </c>
      <c r="E532" s="2" t="s">
        <v>1820</v>
      </c>
      <c r="F532" s="2" t="s">
        <v>13</v>
      </c>
      <c r="G532" s="2" t="s">
        <v>1693</v>
      </c>
      <c r="H532" s="2" t="s">
        <v>1826</v>
      </c>
      <c r="I532" s="2" t="s">
        <v>904</v>
      </c>
      <c r="J532" s="2" t="s">
        <v>773</v>
      </c>
    </row>
    <row r="533" ht="24.65" spans="1:10">
      <c r="A533" s="2" t="s">
        <v>1827</v>
      </c>
      <c r="B533" s="3">
        <v>532</v>
      </c>
      <c r="C533" s="2" t="s">
        <v>1828</v>
      </c>
      <c r="D533" s="2" t="s">
        <v>1829</v>
      </c>
      <c r="E533" s="2" t="s">
        <v>1830</v>
      </c>
      <c r="F533" s="2" t="s">
        <v>13</v>
      </c>
      <c r="G533" s="2" t="s">
        <v>171</v>
      </c>
      <c r="H533" s="2" t="s">
        <v>77</v>
      </c>
      <c r="I533" s="2" t="s">
        <v>87</v>
      </c>
      <c r="J533" s="2" t="s">
        <v>79</v>
      </c>
    </row>
    <row r="534" ht="24.65" spans="1:10">
      <c r="A534" s="2" t="s">
        <v>1831</v>
      </c>
      <c r="B534" s="3">
        <v>533</v>
      </c>
      <c r="C534" s="2" t="s">
        <v>1832</v>
      </c>
      <c r="D534" s="2" t="s">
        <v>1833</v>
      </c>
      <c r="E534" s="2" t="s">
        <v>1830</v>
      </c>
      <c r="F534" s="2" t="s">
        <v>13</v>
      </c>
      <c r="G534" s="2" t="s">
        <v>76</v>
      </c>
      <c r="H534" s="2" t="s">
        <v>77</v>
      </c>
      <c r="I534" s="2" t="s">
        <v>1147</v>
      </c>
      <c r="J534" s="2" t="s">
        <v>79</v>
      </c>
    </row>
    <row r="535" ht="24.65" spans="1:10">
      <c r="A535" s="2" t="s">
        <v>1834</v>
      </c>
      <c r="B535" s="3">
        <v>534</v>
      </c>
      <c r="C535" s="2" t="s">
        <v>1088</v>
      </c>
      <c r="D535" s="2" t="s">
        <v>251</v>
      </c>
      <c r="E535" s="2" t="s">
        <v>1830</v>
      </c>
      <c r="F535" s="2" t="s">
        <v>13</v>
      </c>
      <c r="G535" s="2" t="s">
        <v>1835</v>
      </c>
      <c r="H535" s="2" t="s">
        <v>1029</v>
      </c>
      <c r="I535" s="2" t="s">
        <v>1253</v>
      </c>
      <c r="J535" s="2" t="s">
        <v>265</v>
      </c>
    </row>
    <row r="536" ht="24.65" spans="1:10">
      <c r="A536" s="2" t="s">
        <v>1836</v>
      </c>
      <c r="B536" s="3">
        <v>535</v>
      </c>
      <c r="C536" s="2" t="s">
        <v>1837</v>
      </c>
      <c r="D536" s="2" t="s">
        <v>1838</v>
      </c>
      <c r="E536" s="2" t="s">
        <v>1830</v>
      </c>
      <c r="F536" s="2" t="s">
        <v>13</v>
      </c>
      <c r="G536" s="2" t="s">
        <v>1839</v>
      </c>
      <c r="H536" s="2" t="s">
        <v>1840</v>
      </c>
      <c r="I536" s="2" t="s">
        <v>1111</v>
      </c>
      <c r="J536" s="2" t="s">
        <v>265</v>
      </c>
    </row>
    <row r="537" ht="37" spans="1:10">
      <c r="A537" s="2" t="s">
        <v>1841</v>
      </c>
      <c r="B537" s="3">
        <v>536</v>
      </c>
      <c r="C537" s="2" t="s">
        <v>1842</v>
      </c>
      <c r="D537" s="2" t="s">
        <v>1843</v>
      </c>
      <c r="E537" s="2" t="s">
        <v>1844</v>
      </c>
      <c r="F537" s="2" t="s">
        <v>13</v>
      </c>
      <c r="G537" s="2" t="s">
        <v>1845</v>
      </c>
      <c r="H537" s="2" t="s">
        <v>1846</v>
      </c>
      <c r="I537" s="2" t="s">
        <v>1847</v>
      </c>
      <c r="J537" s="2" t="s">
        <v>265</v>
      </c>
    </row>
    <row r="538" ht="37" spans="1:10">
      <c r="A538" s="2" t="s">
        <v>1848</v>
      </c>
      <c r="B538" s="3">
        <v>537</v>
      </c>
      <c r="C538" s="2" t="s">
        <v>1842</v>
      </c>
      <c r="D538" s="2" t="s">
        <v>1843</v>
      </c>
      <c r="E538" s="2" t="s">
        <v>1844</v>
      </c>
      <c r="F538" s="2" t="s">
        <v>13</v>
      </c>
      <c r="G538" s="2" t="s">
        <v>1849</v>
      </c>
      <c r="H538" s="2" t="s">
        <v>1846</v>
      </c>
      <c r="I538" s="2" t="s">
        <v>56</v>
      </c>
      <c r="J538" s="2" t="s">
        <v>265</v>
      </c>
    </row>
    <row r="539" ht="24.65" spans="1:10">
      <c r="A539" s="2" t="s">
        <v>1850</v>
      </c>
      <c r="B539" s="3">
        <v>538</v>
      </c>
      <c r="C539" s="2" t="s">
        <v>1851</v>
      </c>
      <c r="D539" s="2" t="s">
        <v>1852</v>
      </c>
      <c r="E539" s="2" t="s">
        <v>1844</v>
      </c>
      <c r="F539" s="2" t="s">
        <v>13</v>
      </c>
      <c r="G539" s="2" t="s">
        <v>1853</v>
      </c>
      <c r="H539" s="2" t="s">
        <v>793</v>
      </c>
      <c r="I539" s="2" t="s">
        <v>928</v>
      </c>
      <c r="J539" s="2" t="s">
        <v>79</v>
      </c>
    </row>
    <row r="540" ht="24.65" spans="1:10">
      <c r="A540" s="2" t="s">
        <v>1854</v>
      </c>
      <c r="B540" s="3">
        <v>539</v>
      </c>
      <c r="C540" s="2" t="s">
        <v>1851</v>
      </c>
      <c r="D540" s="2" t="s">
        <v>1852</v>
      </c>
      <c r="E540" s="2" t="s">
        <v>1844</v>
      </c>
      <c r="F540" s="2" t="s">
        <v>13</v>
      </c>
      <c r="G540" s="2" t="s">
        <v>1855</v>
      </c>
      <c r="H540" s="2" t="s">
        <v>793</v>
      </c>
      <c r="I540" s="2" t="s">
        <v>777</v>
      </c>
      <c r="J540" s="2" t="s">
        <v>79</v>
      </c>
    </row>
    <row r="541" ht="24.65" spans="1:10">
      <c r="A541" s="2" t="s">
        <v>1856</v>
      </c>
      <c r="B541" s="3">
        <v>540</v>
      </c>
      <c r="C541" s="2" t="s">
        <v>1857</v>
      </c>
      <c r="D541" s="2" t="s">
        <v>1858</v>
      </c>
      <c r="E541" s="2" t="s">
        <v>1844</v>
      </c>
      <c r="F541" s="2" t="s">
        <v>13</v>
      </c>
      <c r="G541" s="2" t="s">
        <v>1859</v>
      </c>
      <c r="H541" s="2" t="s">
        <v>861</v>
      </c>
      <c r="I541" s="2" t="s">
        <v>1075</v>
      </c>
      <c r="J541" s="2" t="s">
        <v>835</v>
      </c>
    </row>
    <row r="542" ht="24.65" spans="1:10">
      <c r="A542" s="2" t="s">
        <v>1860</v>
      </c>
      <c r="B542" s="3">
        <v>541</v>
      </c>
      <c r="C542" s="2" t="s">
        <v>1857</v>
      </c>
      <c r="D542" s="2" t="s">
        <v>1858</v>
      </c>
      <c r="E542" s="2" t="s">
        <v>1844</v>
      </c>
      <c r="F542" s="2" t="s">
        <v>13</v>
      </c>
      <c r="G542" s="2" t="s">
        <v>1861</v>
      </c>
      <c r="H542" s="2" t="s">
        <v>861</v>
      </c>
      <c r="I542" s="2" t="s">
        <v>783</v>
      </c>
      <c r="J542" s="2" t="s">
        <v>835</v>
      </c>
    </row>
    <row r="543" ht="24.65" spans="1:10">
      <c r="A543" s="2" t="s">
        <v>1862</v>
      </c>
      <c r="B543" s="3">
        <v>542</v>
      </c>
      <c r="C543" s="2" t="s">
        <v>1303</v>
      </c>
      <c r="D543" s="2" t="s">
        <v>1304</v>
      </c>
      <c r="E543" s="2" t="s">
        <v>1863</v>
      </c>
      <c r="F543" s="2" t="s">
        <v>13</v>
      </c>
      <c r="G543" s="2" t="s">
        <v>1588</v>
      </c>
      <c r="H543" s="2" t="s">
        <v>1704</v>
      </c>
      <c r="I543" s="2" t="s">
        <v>449</v>
      </c>
      <c r="J543" s="2" t="s">
        <v>802</v>
      </c>
    </row>
    <row r="544" ht="37" spans="1:10">
      <c r="A544" s="2" t="s">
        <v>1864</v>
      </c>
      <c r="B544" s="3">
        <v>543</v>
      </c>
      <c r="C544" s="2" t="s">
        <v>1865</v>
      </c>
      <c r="D544" s="2" t="s">
        <v>1866</v>
      </c>
      <c r="E544" s="2" t="s">
        <v>1863</v>
      </c>
      <c r="F544" s="2" t="s">
        <v>13</v>
      </c>
      <c r="G544" s="2" t="s">
        <v>800</v>
      </c>
      <c r="H544" s="2" t="s">
        <v>882</v>
      </c>
      <c r="I544" s="2" t="s">
        <v>56</v>
      </c>
      <c r="J544" s="2" t="s">
        <v>802</v>
      </c>
    </row>
    <row r="545" ht="49.35" spans="1:10">
      <c r="A545" s="2" t="s">
        <v>1867</v>
      </c>
      <c r="B545" s="3">
        <v>544</v>
      </c>
      <c r="C545" s="2" t="s">
        <v>1293</v>
      </c>
      <c r="D545" s="2" t="s">
        <v>1294</v>
      </c>
      <c r="E545" s="2" t="s">
        <v>1863</v>
      </c>
      <c r="F545" s="2" t="s">
        <v>13</v>
      </c>
      <c r="G545" s="2" t="s">
        <v>1350</v>
      </c>
      <c r="H545" s="2" t="s">
        <v>741</v>
      </c>
      <c r="I545" s="2" t="s">
        <v>142</v>
      </c>
      <c r="J545" s="2" t="s">
        <v>79</v>
      </c>
    </row>
    <row r="546" ht="49.35" spans="1:10">
      <c r="A546" s="2" t="s">
        <v>1868</v>
      </c>
      <c r="B546" s="3">
        <v>545</v>
      </c>
      <c r="C546" s="2" t="s">
        <v>1869</v>
      </c>
      <c r="D546" s="2" t="s">
        <v>1870</v>
      </c>
      <c r="E546" s="2" t="s">
        <v>1830</v>
      </c>
      <c r="F546" s="2" t="s">
        <v>13</v>
      </c>
      <c r="G546" s="2" t="s">
        <v>1871</v>
      </c>
      <c r="H546" s="2" t="s">
        <v>1872</v>
      </c>
      <c r="I546" s="2" t="s">
        <v>328</v>
      </c>
      <c r="J546" s="2" t="s">
        <v>871</v>
      </c>
    </row>
    <row r="547" ht="24.65" spans="1:10">
      <c r="A547" s="2" t="s">
        <v>1873</v>
      </c>
      <c r="B547" s="3">
        <v>546</v>
      </c>
      <c r="C547" s="2" t="s">
        <v>1874</v>
      </c>
      <c r="D547" s="2" t="s">
        <v>1875</v>
      </c>
      <c r="E547" s="2" t="s">
        <v>1863</v>
      </c>
      <c r="F547" s="2" t="s">
        <v>13</v>
      </c>
      <c r="G547" s="2" t="s">
        <v>1746</v>
      </c>
      <c r="H547" s="2" t="s">
        <v>1876</v>
      </c>
      <c r="I547" s="2" t="s">
        <v>1877</v>
      </c>
      <c r="J547" s="2" t="s">
        <v>1404</v>
      </c>
    </row>
    <row r="548" ht="24.65" spans="1:10">
      <c r="A548" s="2" t="s">
        <v>1878</v>
      </c>
      <c r="B548" s="3">
        <v>547</v>
      </c>
      <c r="C548" s="2" t="s">
        <v>1874</v>
      </c>
      <c r="D548" s="2" t="s">
        <v>1875</v>
      </c>
      <c r="E548" s="2" t="s">
        <v>1863</v>
      </c>
      <c r="F548" s="2" t="s">
        <v>13</v>
      </c>
      <c r="G548" s="2" t="s">
        <v>1879</v>
      </c>
      <c r="H548" s="2" t="s">
        <v>1876</v>
      </c>
      <c r="I548" s="2" t="s">
        <v>777</v>
      </c>
      <c r="J548" s="2" t="s">
        <v>1404</v>
      </c>
    </row>
    <row r="549" ht="37" spans="1:10">
      <c r="A549" s="2" t="s">
        <v>1880</v>
      </c>
      <c r="B549" s="3">
        <v>548</v>
      </c>
      <c r="C549" s="2" t="s">
        <v>1738</v>
      </c>
      <c r="D549" s="2" t="s">
        <v>1739</v>
      </c>
      <c r="E549" s="2" t="s">
        <v>1881</v>
      </c>
      <c r="F549" s="2" t="s">
        <v>13</v>
      </c>
      <c r="G549" s="2" t="s">
        <v>1882</v>
      </c>
      <c r="H549" s="2" t="s">
        <v>1883</v>
      </c>
      <c r="I549" s="2" t="s">
        <v>1884</v>
      </c>
      <c r="J549" s="2" t="s">
        <v>1404</v>
      </c>
    </row>
    <row r="550" ht="37" spans="1:10">
      <c r="A550" s="2" t="s">
        <v>1885</v>
      </c>
      <c r="B550" s="3">
        <v>549</v>
      </c>
      <c r="C550" s="2" t="s">
        <v>1886</v>
      </c>
      <c r="D550" s="2" t="s">
        <v>1887</v>
      </c>
      <c r="E550" s="2" t="s">
        <v>1881</v>
      </c>
      <c r="F550" s="2" t="s">
        <v>13</v>
      </c>
      <c r="G550" s="2" t="s">
        <v>1888</v>
      </c>
      <c r="H550" s="2" t="s">
        <v>1889</v>
      </c>
      <c r="I550" s="2" t="s">
        <v>1890</v>
      </c>
      <c r="J550" s="2" t="s">
        <v>1404</v>
      </c>
    </row>
    <row r="551" ht="24.65" spans="1:10">
      <c r="A551" s="2" t="s">
        <v>1891</v>
      </c>
      <c r="B551" s="3">
        <v>550</v>
      </c>
      <c r="C551" s="2" t="s">
        <v>1892</v>
      </c>
      <c r="D551" s="2" t="s">
        <v>1893</v>
      </c>
      <c r="E551" s="2" t="s">
        <v>1881</v>
      </c>
      <c r="F551" s="2" t="s">
        <v>13</v>
      </c>
      <c r="G551" s="2" t="s">
        <v>1894</v>
      </c>
      <c r="H551" s="2" t="s">
        <v>1374</v>
      </c>
      <c r="I551" s="2" t="s">
        <v>636</v>
      </c>
      <c r="J551" s="2" t="s">
        <v>79</v>
      </c>
    </row>
    <row r="552" ht="24.65" spans="1:10">
      <c r="A552" s="2" t="s">
        <v>1895</v>
      </c>
      <c r="B552" s="3">
        <v>551</v>
      </c>
      <c r="C552" s="2" t="s">
        <v>1896</v>
      </c>
      <c r="D552" s="2" t="s">
        <v>1897</v>
      </c>
      <c r="E552" s="2" t="s">
        <v>1881</v>
      </c>
      <c r="F552" s="2" t="s">
        <v>13</v>
      </c>
      <c r="G552" s="2" t="s">
        <v>1898</v>
      </c>
      <c r="H552" s="2" t="s">
        <v>367</v>
      </c>
      <c r="I552" s="2" t="s">
        <v>1147</v>
      </c>
      <c r="J552" s="2" t="s">
        <v>79</v>
      </c>
    </row>
    <row r="553" ht="24.65" spans="1:10">
      <c r="A553" s="2" t="s">
        <v>1899</v>
      </c>
      <c r="B553" s="3">
        <v>552</v>
      </c>
      <c r="C553" s="2" t="s">
        <v>1032</v>
      </c>
      <c r="D553" s="2" t="s">
        <v>1033</v>
      </c>
      <c r="E553" s="2" t="s">
        <v>1881</v>
      </c>
      <c r="F553" s="2" t="s">
        <v>13</v>
      </c>
      <c r="G553" s="2" t="s">
        <v>1900</v>
      </c>
      <c r="H553" s="2" t="s">
        <v>1036</v>
      </c>
      <c r="I553" s="2" t="s">
        <v>643</v>
      </c>
      <c r="J553" s="2" t="s">
        <v>802</v>
      </c>
    </row>
    <row r="554" ht="24.65" spans="1:10">
      <c r="A554" s="2" t="s">
        <v>1901</v>
      </c>
      <c r="B554" s="3">
        <v>553</v>
      </c>
      <c r="C554" s="2" t="s">
        <v>1892</v>
      </c>
      <c r="D554" s="2" t="s">
        <v>1893</v>
      </c>
      <c r="E554" s="2" t="s">
        <v>1902</v>
      </c>
      <c r="F554" s="2" t="s">
        <v>13</v>
      </c>
      <c r="G554" s="2" t="s">
        <v>1903</v>
      </c>
      <c r="H554" s="2" t="s">
        <v>1374</v>
      </c>
      <c r="I554" s="2" t="s">
        <v>209</v>
      </c>
      <c r="J554" s="2" t="s">
        <v>79</v>
      </c>
    </row>
    <row r="555" ht="24.65" spans="1:10">
      <c r="A555" s="2" t="s">
        <v>1904</v>
      </c>
      <c r="B555" s="3">
        <v>554</v>
      </c>
      <c r="C555" s="2" t="s">
        <v>1892</v>
      </c>
      <c r="D555" s="2" t="s">
        <v>1893</v>
      </c>
      <c r="E555" s="2" t="s">
        <v>1902</v>
      </c>
      <c r="F555" s="2" t="s">
        <v>13</v>
      </c>
      <c r="G555" s="2" t="s">
        <v>1905</v>
      </c>
      <c r="H555" s="2" t="s">
        <v>1374</v>
      </c>
      <c r="I555" s="2" t="s">
        <v>1395</v>
      </c>
      <c r="J555" s="2" t="s">
        <v>79</v>
      </c>
    </row>
    <row r="556" ht="24.65" spans="1:10">
      <c r="A556" s="2" t="s">
        <v>1906</v>
      </c>
      <c r="B556" s="3">
        <v>555</v>
      </c>
      <c r="C556" s="2" t="s">
        <v>1907</v>
      </c>
      <c r="D556" s="2" t="s">
        <v>1908</v>
      </c>
      <c r="E556" s="2" t="s">
        <v>1902</v>
      </c>
      <c r="F556" s="2" t="s">
        <v>13</v>
      </c>
      <c r="G556" s="2" t="s">
        <v>1909</v>
      </c>
      <c r="H556" s="2" t="s">
        <v>896</v>
      </c>
      <c r="I556" s="2" t="s">
        <v>1049</v>
      </c>
      <c r="J556" s="2" t="s">
        <v>802</v>
      </c>
    </row>
    <row r="557" ht="24.65" spans="1:10">
      <c r="A557" s="2" t="s">
        <v>1910</v>
      </c>
      <c r="B557" s="3">
        <v>556</v>
      </c>
      <c r="C557" s="2" t="s">
        <v>1907</v>
      </c>
      <c r="D557" s="2" t="s">
        <v>1908</v>
      </c>
      <c r="E557" s="2" t="s">
        <v>1902</v>
      </c>
      <c r="F557" s="2" t="s">
        <v>13</v>
      </c>
      <c r="G557" s="2" t="s">
        <v>1911</v>
      </c>
      <c r="H557" s="2" t="s">
        <v>1912</v>
      </c>
      <c r="I557" s="2" t="s">
        <v>471</v>
      </c>
      <c r="J557" s="2" t="s">
        <v>802</v>
      </c>
    </row>
    <row r="558" ht="24.65" spans="1:10">
      <c r="A558" s="2" t="s">
        <v>1913</v>
      </c>
      <c r="B558" s="3">
        <v>557</v>
      </c>
      <c r="C558" s="2" t="s">
        <v>829</v>
      </c>
      <c r="D558" s="2" t="s">
        <v>830</v>
      </c>
      <c r="E558" s="2" t="s">
        <v>1902</v>
      </c>
      <c r="F558" s="2" t="s">
        <v>13</v>
      </c>
      <c r="G558" s="2" t="s">
        <v>1914</v>
      </c>
      <c r="H558" s="2" t="s">
        <v>861</v>
      </c>
      <c r="I558" s="2" t="s">
        <v>643</v>
      </c>
      <c r="J558" s="2" t="s">
        <v>835</v>
      </c>
    </row>
    <row r="559" ht="24.65" spans="1:10">
      <c r="A559" s="2" t="s">
        <v>1915</v>
      </c>
      <c r="B559" s="3">
        <v>558</v>
      </c>
      <c r="C559" s="2" t="s">
        <v>829</v>
      </c>
      <c r="D559" s="2" t="s">
        <v>830</v>
      </c>
      <c r="E559" s="2" t="s">
        <v>1902</v>
      </c>
      <c r="F559" s="2" t="s">
        <v>13</v>
      </c>
      <c r="G559" s="2" t="s">
        <v>1916</v>
      </c>
      <c r="H559" s="2" t="s">
        <v>861</v>
      </c>
      <c r="I559" s="2" t="s">
        <v>15</v>
      </c>
      <c r="J559" s="2" t="s">
        <v>835</v>
      </c>
    </row>
    <row r="560" ht="24.65" spans="1:10">
      <c r="A560" s="2" t="s">
        <v>1917</v>
      </c>
      <c r="B560" s="3">
        <v>559</v>
      </c>
      <c r="C560" s="2" t="s">
        <v>1918</v>
      </c>
      <c r="D560" s="2" t="s">
        <v>1919</v>
      </c>
      <c r="E560" s="2" t="s">
        <v>1920</v>
      </c>
      <c r="F560" s="2" t="s">
        <v>13</v>
      </c>
      <c r="G560" s="2" t="s">
        <v>895</v>
      </c>
      <c r="H560" s="2" t="s">
        <v>1521</v>
      </c>
      <c r="I560" s="2" t="s">
        <v>1921</v>
      </c>
      <c r="J560" s="2" t="s">
        <v>802</v>
      </c>
    </row>
    <row r="561" ht="37" spans="1:10">
      <c r="A561" s="2" t="s">
        <v>1922</v>
      </c>
      <c r="B561" s="3">
        <v>560</v>
      </c>
      <c r="C561" s="2" t="s">
        <v>1427</v>
      </c>
      <c r="D561" s="2" t="s">
        <v>1428</v>
      </c>
      <c r="E561" s="2" t="s">
        <v>1923</v>
      </c>
      <c r="F561" s="2" t="s">
        <v>13</v>
      </c>
      <c r="G561" s="2" t="s">
        <v>1924</v>
      </c>
      <c r="H561" s="2" t="s">
        <v>1736</v>
      </c>
      <c r="I561" s="2" t="s">
        <v>189</v>
      </c>
      <c r="J561" s="2" t="s">
        <v>802</v>
      </c>
    </row>
    <row r="562" spans="1:10">
      <c r="A562" s="2" t="s">
        <v>1925</v>
      </c>
      <c r="B562" s="3">
        <v>561</v>
      </c>
      <c r="C562" s="2" t="s">
        <v>1926</v>
      </c>
      <c r="D562" s="2" t="s">
        <v>1927</v>
      </c>
      <c r="E562" s="2" t="s">
        <v>1920</v>
      </c>
      <c r="F562" s="2" t="s">
        <v>13</v>
      </c>
      <c r="G562" s="2" t="s">
        <v>1928</v>
      </c>
      <c r="H562" s="2" t="s">
        <v>1929</v>
      </c>
      <c r="I562" s="2" t="s">
        <v>1847</v>
      </c>
      <c r="J562" s="2" t="s">
        <v>1404</v>
      </c>
    </row>
    <row r="563" spans="1:10">
      <c r="A563" s="2" t="s">
        <v>1930</v>
      </c>
      <c r="B563" s="3">
        <v>562</v>
      </c>
      <c r="C563" s="2" t="s">
        <v>1926</v>
      </c>
      <c r="D563" s="2" t="s">
        <v>1927</v>
      </c>
      <c r="E563" s="2" t="s">
        <v>1920</v>
      </c>
      <c r="F563" s="2" t="s">
        <v>13</v>
      </c>
      <c r="G563" s="2" t="s">
        <v>1931</v>
      </c>
      <c r="H563" s="2" t="s">
        <v>1929</v>
      </c>
      <c r="I563" s="2" t="s">
        <v>1932</v>
      </c>
      <c r="J563" s="2" t="s">
        <v>1404</v>
      </c>
    </row>
    <row r="564" ht="24.65" spans="1:10">
      <c r="A564" s="2" t="s">
        <v>1933</v>
      </c>
      <c r="B564" s="3">
        <v>563</v>
      </c>
      <c r="C564" s="2" t="s">
        <v>1934</v>
      </c>
      <c r="D564" s="2" t="s">
        <v>1935</v>
      </c>
      <c r="E564" s="2" t="s">
        <v>1920</v>
      </c>
      <c r="F564" s="2" t="s">
        <v>13</v>
      </c>
      <c r="G564" s="2" t="s">
        <v>1936</v>
      </c>
      <c r="H564" s="2" t="s">
        <v>1368</v>
      </c>
      <c r="I564" s="2" t="s">
        <v>1937</v>
      </c>
      <c r="J564" s="2" t="s">
        <v>79</v>
      </c>
    </row>
    <row r="565" ht="24.65" spans="1:10">
      <c r="A565" s="2" t="s">
        <v>1938</v>
      </c>
      <c r="B565" s="3">
        <v>564</v>
      </c>
      <c r="C565" s="2" t="s">
        <v>144</v>
      </c>
      <c r="D565" s="2" t="s">
        <v>145</v>
      </c>
      <c r="E565" s="2" t="s">
        <v>1939</v>
      </c>
      <c r="F565" s="2" t="s">
        <v>13</v>
      </c>
      <c r="G565" s="2" t="s">
        <v>1940</v>
      </c>
      <c r="H565" s="2" t="s">
        <v>96</v>
      </c>
      <c r="I565" s="2" t="s">
        <v>1941</v>
      </c>
      <c r="J565" s="2" t="s">
        <v>79</v>
      </c>
    </row>
    <row r="566" ht="37" spans="1:10">
      <c r="A566" s="2" t="s">
        <v>1942</v>
      </c>
      <c r="B566" s="3">
        <v>565</v>
      </c>
      <c r="C566" s="2" t="s">
        <v>1943</v>
      </c>
      <c r="D566" s="2" t="s">
        <v>1944</v>
      </c>
      <c r="E566" s="2" t="s">
        <v>1939</v>
      </c>
      <c r="F566" s="2" t="s">
        <v>13</v>
      </c>
      <c r="G566" s="2" t="s">
        <v>171</v>
      </c>
      <c r="H566" s="2" t="s">
        <v>96</v>
      </c>
      <c r="I566" s="2" t="s">
        <v>844</v>
      </c>
      <c r="J566" s="2" t="s">
        <v>79</v>
      </c>
    </row>
    <row r="567" ht="111" spans="1:10">
      <c r="A567" s="2" t="s">
        <v>1945</v>
      </c>
      <c r="B567" s="3">
        <v>566</v>
      </c>
      <c r="C567" s="2" t="s">
        <v>11</v>
      </c>
      <c r="D567" s="2" t="s">
        <v>11</v>
      </c>
      <c r="E567" s="2" t="s">
        <v>1939</v>
      </c>
      <c r="F567" s="2" t="s">
        <v>13</v>
      </c>
      <c r="G567" s="2" t="s">
        <v>1946</v>
      </c>
      <c r="H567" s="2" t="s">
        <v>1947</v>
      </c>
      <c r="I567" s="2" t="s">
        <v>1948</v>
      </c>
      <c r="J567" s="2" t="s">
        <v>871</v>
      </c>
    </row>
    <row r="568" ht="123" spans="1:10">
      <c r="A568" s="2" t="s">
        <v>1949</v>
      </c>
      <c r="B568" s="3">
        <v>567</v>
      </c>
      <c r="C568" s="2" t="s">
        <v>11</v>
      </c>
      <c r="D568" s="2" t="s">
        <v>11</v>
      </c>
      <c r="E568" s="2" t="s">
        <v>1939</v>
      </c>
      <c r="F568" s="2" t="s">
        <v>13</v>
      </c>
      <c r="G568" s="2" t="s">
        <v>1950</v>
      </c>
      <c r="H568" s="2" t="s">
        <v>1951</v>
      </c>
      <c r="I568" s="2" t="s">
        <v>186</v>
      </c>
      <c r="J568" s="2" t="s">
        <v>871</v>
      </c>
    </row>
    <row r="569" ht="24.65" spans="1:10">
      <c r="A569" s="2" t="s">
        <v>1952</v>
      </c>
      <c r="B569" s="3">
        <v>568</v>
      </c>
      <c r="C569" s="2" t="s">
        <v>1953</v>
      </c>
      <c r="D569" s="2" t="s">
        <v>1954</v>
      </c>
      <c r="E569" s="2" t="s">
        <v>1955</v>
      </c>
      <c r="F569" s="2" t="s">
        <v>13</v>
      </c>
      <c r="G569" s="2" t="s">
        <v>1956</v>
      </c>
      <c r="H569" s="2" t="s">
        <v>1368</v>
      </c>
      <c r="I569" s="2" t="s">
        <v>87</v>
      </c>
      <c r="J569" s="2" t="s">
        <v>79</v>
      </c>
    </row>
    <row r="570" ht="24.65" spans="1:10">
      <c r="A570" s="2" t="s">
        <v>1957</v>
      </c>
      <c r="B570" s="3">
        <v>569</v>
      </c>
      <c r="C570" s="2" t="s">
        <v>1471</v>
      </c>
      <c r="D570" s="2" t="s">
        <v>1472</v>
      </c>
      <c r="E570" s="2" t="s">
        <v>1958</v>
      </c>
      <c r="F570" s="2" t="s">
        <v>13</v>
      </c>
      <c r="G570" s="2" t="s">
        <v>1350</v>
      </c>
      <c r="H570" s="2" t="s">
        <v>1959</v>
      </c>
      <c r="I570" s="2" t="s">
        <v>1751</v>
      </c>
      <c r="J570" s="2" t="s">
        <v>79</v>
      </c>
    </row>
    <row r="571" ht="24.65" spans="1:10">
      <c r="A571" s="2" t="s">
        <v>1960</v>
      </c>
      <c r="B571" s="3">
        <v>570</v>
      </c>
      <c r="C571" s="2" t="s">
        <v>1961</v>
      </c>
      <c r="D571" s="2" t="s">
        <v>1962</v>
      </c>
      <c r="E571" s="2" t="s">
        <v>1963</v>
      </c>
      <c r="F571" s="2" t="s">
        <v>13</v>
      </c>
      <c r="G571" s="2" t="s">
        <v>1964</v>
      </c>
      <c r="H571" s="2" t="s">
        <v>793</v>
      </c>
      <c r="I571" s="2" t="s">
        <v>1965</v>
      </c>
      <c r="J571" s="2" t="s">
        <v>369</v>
      </c>
    </row>
    <row r="572" ht="24.65" spans="1:10">
      <c r="A572" s="2" t="s">
        <v>1966</v>
      </c>
      <c r="B572" s="3">
        <v>571</v>
      </c>
      <c r="C572" s="2" t="s">
        <v>1961</v>
      </c>
      <c r="D572" s="2" t="s">
        <v>1962</v>
      </c>
      <c r="E572" s="2" t="s">
        <v>1963</v>
      </c>
      <c r="F572" s="2" t="s">
        <v>13</v>
      </c>
      <c r="G572" s="2" t="s">
        <v>1967</v>
      </c>
      <c r="H572" s="2" t="s">
        <v>793</v>
      </c>
      <c r="I572" s="2" t="s">
        <v>1456</v>
      </c>
      <c r="J572" s="2" t="s">
        <v>369</v>
      </c>
    </row>
    <row r="573" ht="37" spans="1:10">
      <c r="A573" s="2" t="s">
        <v>1968</v>
      </c>
      <c r="B573" s="3">
        <v>572</v>
      </c>
      <c r="C573" s="2" t="s">
        <v>779</v>
      </c>
      <c r="D573" s="2" t="s">
        <v>780</v>
      </c>
      <c r="E573" s="2" t="s">
        <v>1963</v>
      </c>
      <c r="F573" s="2" t="s">
        <v>13</v>
      </c>
      <c r="G573" s="2" t="s">
        <v>1969</v>
      </c>
      <c r="H573" s="2" t="s">
        <v>1970</v>
      </c>
      <c r="I573" s="2" t="s">
        <v>189</v>
      </c>
      <c r="J573" s="2" t="s">
        <v>784</v>
      </c>
    </row>
    <row r="574" spans="1:10">
      <c r="A574" s="2" t="s">
        <v>1971</v>
      </c>
      <c r="B574" s="3">
        <v>573</v>
      </c>
      <c r="C574" s="2" t="s">
        <v>779</v>
      </c>
      <c r="D574" s="2" t="s">
        <v>780</v>
      </c>
      <c r="E574" s="2" t="s">
        <v>1963</v>
      </c>
      <c r="F574" s="2" t="s">
        <v>13</v>
      </c>
      <c r="G574" s="2" t="s">
        <v>1972</v>
      </c>
      <c r="H574" s="2" t="s">
        <v>1973</v>
      </c>
      <c r="I574" s="2" t="s">
        <v>783</v>
      </c>
      <c r="J574" s="2" t="s">
        <v>784</v>
      </c>
    </row>
    <row r="575" spans="1:10">
      <c r="A575" s="2" t="s">
        <v>1974</v>
      </c>
      <c r="B575" s="3">
        <v>574</v>
      </c>
      <c r="C575" s="2" t="s">
        <v>1975</v>
      </c>
      <c r="D575" s="2" t="s">
        <v>1976</v>
      </c>
      <c r="E575" s="2" t="s">
        <v>1963</v>
      </c>
      <c r="F575" s="2" t="s">
        <v>13</v>
      </c>
      <c r="G575" s="2" t="s">
        <v>1977</v>
      </c>
      <c r="H575" s="2" t="s">
        <v>1978</v>
      </c>
      <c r="I575" s="2" t="s">
        <v>1407</v>
      </c>
      <c r="J575" s="2" t="s">
        <v>1979</v>
      </c>
    </row>
    <row r="576" spans="1:10">
      <c r="A576" s="2" t="s">
        <v>1980</v>
      </c>
      <c r="B576" s="3">
        <v>575</v>
      </c>
      <c r="C576" s="2" t="s">
        <v>1975</v>
      </c>
      <c r="D576" s="2" t="s">
        <v>1976</v>
      </c>
      <c r="E576" s="2" t="s">
        <v>1963</v>
      </c>
      <c r="F576" s="2" t="s">
        <v>13</v>
      </c>
      <c r="G576" s="2" t="s">
        <v>1981</v>
      </c>
      <c r="H576" s="2" t="s">
        <v>1982</v>
      </c>
      <c r="I576" s="2" t="s">
        <v>1983</v>
      </c>
      <c r="J576" s="2" t="s">
        <v>1979</v>
      </c>
    </row>
    <row r="577" ht="24.65" spans="1:10">
      <c r="A577" s="2" t="s">
        <v>1984</v>
      </c>
      <c r="B577" s="3">
        <v>576</v>
      </c>
      <c r="C577" s="2" t="s">
        <v>1985</v>
      </c>
      <c r="D577" s="2" t="s">
        <v>1986</v>
      </c>
      <c r="E577" s="2" t="s">
        <v>1987</v>
      </c>
      <c r="F577" s="2" t="s">
        <v>13</v>
      </c>
      <c r="G577" s="2" t="s">
        <v>1988</v>
      </c>
      <c r="H577" s="2" t="s">
        <v>1989</v>
      </c>
      <c r="I577" s="2" t="s">
        <v>1990</v>
      </c>
      <c r="J577" s="2" t="s">
        <v>1991</v>
      </c>
    </row>
    <row r="578" ht="24.65" spans="1:10">
      <c r="A578" s="2" t="s">
        <v>1992</v>
      </c>
      <c r="B578" s="3">
        <v>577</v>
      </c>
      <c r="C578" s="2" t="s">
        <v>1993</v>
      </c>
      <c r="D578" s="2" t="s">
        <v>1994</v>
      </c>
      <c r="E578" s="2" t="s">
        <v>1987</v>
      </c>
      <c r="F578" s="2" t="s">
        <v>13</v>
      </c>
      <c r="G578" s="2" t="s">
        <v>1988</v>
      </c>
      <c r="H578" s="2" t="s">
        <v>1995</v>
      </c>
      <c r="I578" s="2" t="s">
        <v>180</v>
      </c>
      <c r="J578" s="2" t="s">
        <v>1991</v>
      </c>
    </row>
    <row r="579" ht="37" spans="1:10">
      <c r="A579" s="2" t="s">
        <v>1996</v>
      </c>
      <c r="B579" s="3">
        <v>578</v>
      </c>
      <c r="C579" s="2" t="s">
        <v>1997</v>
      </c>
      <c r="D579" s="2" t="s">
        <v>1998</v>
      </c>
      <c r="E579" s="2" t="s">
        <v>1987</v>
      </c>
      <c r="F579" s="2" t="s">
        <v>13</v>
      </c>
      <c r="G579" s="2" t="s">
        <v>1999</v>
      </c>
      <c r="H579" s="2" t="s">
        <v>125</v>
      </c>
      <c r="I579" s="2" t="s">
        <v>1011</v>
      </c>
      <c r="J579" s="2" t="s">
        <v>127</v>
      </c>
    </row>
    <row r="580" ht="24.65" spans="1:10">
      <c r="A580" s="2" t="s">
        <v>2000</v>
      </c>
      <c r="B580" s="3">
        <v>579</v>
      </c>
      <c r="C580" s="2" t="s">
        <v>2001</v>
      </c>
      <c r="D580" s="2" t="s">
        <v>2002</v>
      </c>
      <c r="E580" s="2" t="s">
        <v>1987</v>
      </c>
      <c r="F580" s="2" t="s">
        <v>13</v>
      </c>
      <c r="G580" s="2" t="s">
        <v>2003</v>
      </c>
      <c r="H580" s="2" t="s">
        <v>1214</v>
      </c>
      <c r="I580" s="2" t="s">
        <v>636</v>
      </c>
      <c r="J580" s="2" t="s">
        <v>265</v>
      </c>
    </row>
    <row r="581" ht="24.65" spans="1:10">
      <c r="A581" s="2" t="s">
        <v>2004</v>
      </c>
      <c r="B581" s="3">
        <v>580</v>
      </c>
      <c r="C581" s="2" t="s">
        <v>2001</v>
      </c>
      <c r="D581" s="2" t="s">
        <v>2002</v>
      </c>
      <c r="E581" s="2" t="s">
        <v>1987</v>
      </c>
      <c r="F581" s="2" t="s">
        <v>13</v>
      </c>
      <c r="G581" s="2" t="s">
        <v>2005</v>
      </c>
      <c r="H581" s="2" t="s">
        <v>1214</v>
      </c>
      <c r="I581" s="2" t="s">
        <v>636</v>
      </c>
      <c r="J581" s="2" t="s">
        <v>265</v>
      </c>
    </row>
    <row r="582" ht="24.65" spans="1:10">
      <c r="A582" s="2" t="s">
        <v>2006</v>
      </c>
      <c r="B582" s="3">
        <v>581</v>
      </c>
      <c r="C582" s="2" t="s">
        <v>2007</v>
      </c>
      <c r="D582" s="2" t="s">
        <v>2008</v>
      </c>
      <c r="E582" s="2" t="s">
        <v>2009</v>
      </c>
      <c r="F582" s="2" t="s">
        <v>13</v>
      </c>
      <c r="G582" s="2" t="s">
        <v>2010</v>
      </c>
      <c r="H582" s="2" t="s">
        <v>96</v>
      </c>
      <c r="I582" s="2" t="s">
        <v>2011</v>
      </c>
      <c r="J582" s="2" t="s">
        <v>79</v>
      </c>
    </row>
    <row r="583" ht="37" spans="1:10">
      <c r="A583" s="2" t="s">
        <v>2012</v>
      </c>
      <c r="B583" s="3">
        <v>582</v>
      </c>
      <c r="C583" s="2" t="s">
        <v>1189</v>
      </c>
      <c r="D583" s="2" t="s">
        <v>1190</v>
      </c>
      <c r="E583" s="2" t="s">
        <v>2009</v>
      </c>
      <c r="F583" s="2" t="s">
        <v>13</v>
      </c>
      <c r="G583" s="2" t="s">
        <v>2013</v>
      </c>
      <c r="H583" s="2" t="s">
        <v>2014</v>
      </c>
      <c r="I583" s="2" t="s">
        <v>2015</v>
      </c>
      <c r="J583" s="2" t="s">
        <v>773</v>
      </c>
    </row>
    <row r="584" ht="37" spans="1:10">
      <c r="A584" s="2" t="s">
        <v>2016</v>
      </c>
      <c r="B584" s="3">
        <v>583</v>
      </c>
      <c r="C584" s="2" t="s">
        <v>1189</v>
      </c>
      <c r="D584" s="2" t="s">
        <v>1190</v>
      </c>
      <c r="E584" s="2" t="s">
        <v>2009</v>
      </c>
      <c r="F584" s="2" t="s">
        <v>13</v>
      </c>
      <c r="G584" s="2" t="s">
        <v>2017</v>
      </c>
      <c r="H584" s="2" t="s">
        <v>2018</v>
      </c>
      <c r="I584" s="2" t="s">
        <v>2019</v>
      </c>
      <c r="J584" s="2" t="s">
        <v>773</v>
      </c>
    </row>
    <row r="585" ht="24.65" spans="1:10">
      <c r="A585" s="2" t="s">
        <v>2020</v>
      </c>
      <c r="B585" s="3">
        <v>584</v>
      </c>
      <c r="C585" s="2" t="s">
        <v>2021</v>
      </c>
      <c r="D585" s="2" t="s">
        <v>2022</v>
      </c>
      <c r="E585" s="2" t="s">
        <v>2009</v>
      </c>
      <c r="F585" s="2" t="s">
        <v>13</v>
      </c>
      <c r="G585" s="2" t="s">
        <v>2023</v>
      </c>
      <c r="H585" s="2" t="s">
        <v>2024</v>
      </c>
      <c r="I585" s="2" t="s">
        <v>1159</v>
      </c>
      <c r="J585" s="2" t="s">
        <v>835</v>
      </c>
    </row>
    <row r="586" ht="24.65" spans="1:10">
      <c r="A586" s="2" t="s">
        <v>2025</v>
      </c>
      <c r="B586" s="3">
        <v>585</v>
      </c>
      <c r="C586" s="2" t="s">
        <v>2026</v>
      </c>
      <c r="D586" s="2" t="s">
        <v>2027</v>
      </c>
      <c r="E586" s="2" t="s">
        <v>2009</v>
      </c>
      <c r="F586" s="2" t="s">
        <v>13</v>
      </c>
      <c r="G586" s="2" t="s">
        <v>2028</v>
      </c>
      <c r="H586" s="2" t="s">
        <v>2029</v>
      </c>
      <c r="I586" s="2" t="s">
        <v>103</v>
      </c>
      <c r="J586" s="2" t="s">
        <v>835</v>
      </c>
    </row>
    <row r="587" ht="37" spans="1:10">
      <c r="A587" s="2" t="s">
        <v>2030</v>
      </c>
      <c r="B587" s="3">
        <v>586</v>
      </c>
      <c r="C587" s="2" t="s">
        <v>1189</v>
      </c>
      <c r="D587" s="2" t="s">
        <v>1190</v>
      </c>
      <c r="E587" s="2" t="s">
        <v>2031</v>
      </c>
      <c r="F587" s="2" t="s">
        <v>13</v>
      </c>
      <c r="G587" s="2" t="s">
        <v>2032</v>
      </c>
      <c r="H587" s="2" t="s">
        <v>2033</v>
      </c>
      <c r="I587" s="2" t="s">
        <v>1921</v>
      </c>
      <c r="J587" s="2" t="s">
        <v>773</v>
      </c>
    </row>
    <row r="588" ht="37" spans="1:10">
      <c r="A588" s="2" t="s">
        <v>2034</v>
      </c>
      <c r="B588" s="3">
        <v>587</v>
      </c>
      <c r="C588" s="2" t="s">
        <v>1189</v>
      </c>
      <c r="D588" s="2" t="s">
        <v>1190</v>
      </c>
      <c r="E588" s="2" t="s">
        <v>2031</v>
      </c>
      <c r="F588" s="2" t="s">
        <v>13</v>
      </c>
      <c r="G588" s="2" t="s">
        <v>2035</v>
      </c>
      <c r="H588" s="2" t="s">
        <v>2036</v>
      </c>
      <c r="I588" s="2" t="s">
        <v>1522</v>
      </c>
      <c r="J588" s="2" t="s">
        <v>773</v>
      </c>
    </row>
    <row r="589" ht="24.65" spans="1:10">
      <c r="A589" s="2" t="s">
        <v>2037</v>
      </c>
      <c r="B589" s="3">
        <v>588</v>
      </c>
      <c r="C589" s="2" t="s">
        <v>152</v>
      </c>
      <c r="D589" s="2" t="s">
        <v>153</v>
      </c>
      <c r="E589" s="2" t="s">
        <v>2031</v>
      </c>
      <c r="F589" s="2" t="s">
        <v>13</v>
      </c>
      <c r="G589" s="2" t="s">
        <v>2038</v>
      </c>
      <c r="H589" s="2" t="s">
        <v>125</v>
      </c>
      <c r="I589" s="2" t="s">
        <v>1187</v>
      </c>
      <c r="J589" s="2" t="s">
        <v>127</v>
      </c>
    </row>
    <row r="590" ht="24.65" spans="1:10">
      <c r="A590" s="2" t="s">
        <v>2039</v>
      </c>
      <c r="B590" s="3">
        <v>589</v>
      </c>
      <c r="C590" s="2" t="s">
        <v>2040</v>
      </c>
      <c r="D590" s="2" t="s">
        <v>2041</v>
      </c>
      <c r="E590" s="2" t="s">
        <v>2031</v>
      </c>
      <c r="F590" s="2" t="s">
        <v>13</v>
      </c>
      <c r="G590" s="2" t="s">
        <v>262</v>
      </c>
      <c r="H590" s="2" t="s">
        <v>2042</v>
      </c>
      <c r="I590" s="2" t="s">
        <v>285</v>
      </c>
      <c r="J590" s="2" t="s">
        <v>265</v>
      </c>
    </row>
    <row r="591" ht="24.65" spans="1:10">
      <c r="A591" s="2" t="s">
        <v>2043</v>
      </c>
      <c r="B591" s="3">
        <v>590</v>
      </c>
      <c r="C591" s="2" t="s">
        <v>2040</v>
      </c>
      <c r="D591" s="2" t="s">
        <v>2041</v>
      </c>
      <c r="E591" s="2" t="s">
        <v>2031</v>
      </c>
      <c r="F591" s="2" t="s">
        <v>13</v>
      </c>
      <c r="G591" s="2" t="s">
        <v>2044</v>
      </c>
      <c r="H591" s="2" t="s">
        <v>2042</v>
      </c>
      <c r="I591" s="2" t="s">
        <v>585</v>
      </c>
      <c r="J591" s="2" t="s">
        <v>265</v>
      </c>
    </row>
    <row r="592" ht="37" spans="1:10">
      <c r="A592" s="2" t="s">
        <v>2045</v>
      </c>
      <c r="B592" s="3">
        <v>591</v>
      </c>
      <c r="C592" s="2" t="s">
        <v>2046</v>
      </c>
      <c r="D592" s="2" t="s">
        <v>2047</v>
      </c>
      <c r="E592" s="2" t="s">
        <v>2048</v>
      </c>
      <c r="F592" s="2" t="s">
        <v>13</v>
      </c>
      <c r="G592" s="2" t="s">
        <v>2049</v>
      </c>
      <c r="H592" s="2" t="s">
        <v>2050</v>
      </c>
      <c r="I592" s="2" t="s">
        <v>2051</v>
      </c>
      <c r="J592" s="2" t="s">
        <v>773</v>
      </c>
    </row>
    <row r="593" ht="37" spans="1:10">
      <c r="A593" s="2" t="s">
        <v>2052</v>
      </c>
      <c r="B593" s="3">
        <v>592</v>
      </c>
      <c r="C593" s="2" t="s">
        <v>2053</v>
      </c>
      <c r="D593" s="2" t="s">
        <v>2054</v>
      </c>
      <c r="E593" s="2" t="s">
        <v>2048</v>
      </c>
      <c r="F593" s="2" t="s">
        <v>13</v>
      </c>
      <c r="G593" s="2" t="s">
        <v>2055</v>
      </c>
      <c r="H593" s="2" t="s">
        <v>2050</v>
      </c>
      <c r="I593" s="2" t="s">
        <v>1234</v>
      </c>
      <c r="J593" s="2" t="s">
        <v>773</v>
      </c>
    </row>
    <row r="594" ht="24.65" spans="1:10">
      <c r="A594" s="2" t="s">
        <v>2056</v>
      </c>
      <c r="B594" s="3">
        <v>593</v>
      </c>
      <c r="C594" s="2" t="s">
        <v>152</v>
      </c>
      <c r="D594" s="2" t="s">
        <v>153</v>
      </c>
      <c r="E594" s="2" t="s">
        <v>2048</v>
      </c>
      <c r="F594" s="2" t="s">
        <v>13</v>
      </c>
      <c r="G594" s="2" t="s">
        <v>2057</v>
      </c>
      <c r="H594" s="2" t="s">
        <v>2058</v>
      </c>
      <c r="I594" s="2" t="s">
        <v>2059</v>
      </c>
      <c r="J594" s="2" t="s">
        <v>127</v>
      </c>
    </row>
    <row r="595" ht="24.65" spans="1:10">
      <c r="A595" s="2" t="s">
        <v>2060</v>
      </c>
      <c r="B595" s="3">
        <v>594</v>
      </c>
      <c r="C595" s="2" t="s">
        <v>152</v>
      </c>
      <c r="D595" s="2" t="s">
        <v>153</v>
      </c>
      <c r="E595" s="2" t="s">
        <v>2048</v>
      </c>
      <c r="F595" s="2" t="s">
        <v>13</v>
      </c>
      <c r="G595" s="2" t="s">
        <v>2061</v>
      </c>
      <c r="H595" s="2" t="s">
        <v>1022</v>
      </c>
      <c r="I595" s="2" t="s">
        <v>1965</v>
      </c>
      <c r="J595" s="2" t="s">
        <v>127</v>
      </c>
    </row>
    <row r="596" ht="24.65" spans="1:10">
      <c r="A596" s="2" t="s">
        <v>2062</v>
      </c>
      <c r="B596" s="3">
        <v>595</v>
      </c>
      <c r="C596" s="2" t="s">
        <v>1120</v>
      </c>
      <c r="D596" s="2" t="s">
        <v>1121</v>
      </c>
      <c r="E596" s="2" t="s">
        <v>2048</v>
      </c>
      <c r="F596" s="2" t="s">
        <v>13</v>
      </c>
      <c r="G596" s="2" t="s">
        <v>2063</v>
      </c>
      <c r="H596" s="2" t="s">
        <v>1532</v>
      </c>
      <c r="I596" s="2" t="s">
        <v>389</v>
      </c>
      <c r="J596" s="2" t="s">
        <v>802</v>
      </c>
    </row>
    <row r="597" ht="24.65" spans="1:10">
      <c r="A597" s="2" t="s">
        <v>2064</v>
      </c>
      <c r="B597" s="3">
        <v>596</v>
      </c>
      <c r="C597" s="2" t="s">
        <v>2065</v>
      </c>
      <c r="D597" s="2" t="s">
        <v>2066</v>
      </c>
      <c r="E597" s="2" t="s">
        <v>2048</v>
      </c>
      <c r="F597" s="2" t="s">
        <v>13</v>
      </c>
      <c r="G597" s="2" t="s">
        <v>2067</v>
      </c>
      <c r="H597" s="2" t="s">
        <v>1532</v>
      </c>
      <c r="I597" s="2" t="s">
        <v>1708</v>
      </c>
      <c r="J597" s="2" t="s">
        <v>802</v>
      </c>
    </row>
    <row r="598" ht="24.65" spans="1:10">
      <c r="A598" s="2" t="s">
        <v>2068</v>
      </c>
      <c r="B598" s="3">
        <v>597</v>
      </c>
      <c r="C598" s="2" t="s">
        <v>2069</v>
      </c>
      <c r="D598" s="2" t="s">
        <v>2070</v>
      </c>
      <c r="E598" s="2" t="s">
        <v>2071</v>
      </c>
      <c r="F598" s="2" t="s">
        <v>13</v>
      </c>
      <c r="G598" s="2" t="s">
        <v>2072</v>
      </c>
      <c r="H598" s="2" t="s">
        <v>2073</v>
      </c>
      <c r="I598" s="2" t="s">
        <v>1786</v>
      </c>
      <c r="J598" s="2" t="s">
        <v>79</v>
      </c>
    </row>
    <row r="599" ht="37" spans="1:10">
      <c r="A599" s="2" t="s">
        <v>2074</v>
      </c>
      <c r="B599" s="3">
        <v>598</v>
      </c>
      <c r="C599" s="2" t="s">
        <v>2075</v>
      </c>
      <c r="D599" s="2" t="s">
        <v>2076</v>
      </c>
      <c r="E599" s="2" t="s">
        <v>2071</v>
      </c>
      <c r="F599" s="2" t="s">
        <v>13</v>
      </c>
      <c r="G599" s="2" t="s">
        <v>2077</v>
      </c>
      <c r="H599" s="2" t="s">
        <v>1606</v>
      </c>
      <c r="I599" s="2" t="s">
        <v>807</v>
      </c>
      <c r="J599" s="2" t="s">
        <v>1265</v>
      </c>
    </row>
    <row r="600" ht="37" spans="1:10">
      <c r="A600" s="2" t="s">
        <v>2078</v>
      </c>
      <c r="B600" s="3">
        <v>599</v>
      </c>
      <c r="C600" s="2" t="s">
        <v>2075</v>
      </c>
      <c r="D600" s="2" t="s">
        <v>2076</v>
      </c>
      <c r="E600" s="2" t="s">
        <v>2071</v>
      </c>
      <c r="F600" s="2" t="s">
        <v>13</v>
      </c>
      <c r="G600" s="2" t="s">
        <v>2079</v>
      </c>
      <c r="H600" s="2" t="s">
        <v>2080</v>
      </c>
      <c r="I600" s="2" t="s">
        <v>172</v>
      </c>
      <c r="J600" s="2" t="s">
        <v>1265</v>
      </c>
    </row>
    <row r="601" ht="24.65" spans="1:10">
      <c r="A601" s="2" t="s">
        <v>2081</v>
      </c>
      <c r="B601" s="3">
        <v>600</v>
      </c>
      <c r="C601" s="2" t="s">
        <v>2082</v>
      </c>
      <c r="D601" s="2" t="s">
        <v>2083</v>
      </c>
      <c r="E601" s="2" t="s">
        <v>2071</v>
      </c>
      <c r="F601" s="2" t="s">
        <v>13</v>
      </c>
      <c r="G601" s="2" t="s">
        <v>2084</v>
      </c>
      <c r="H601" s="2" t="s">
        <v>2085</v>
      </c>
      <c r="I601" s="2" t="s">
        <v>1130</v>
      </c>
      <c r="J601" s="2" t="s">
        <v>835</v>
      </c>
    </row>
    <row r="602" ht="24.65" spans="1:10">
      <c r="A602" s="2" t="s">
        <v>2086</v>
      </c>
      <c r="B602" s="3">
        <v>601</v>
      </c>
      <c r="C602" s="2" t="s">
        <v>1696</v>
      </c>
      <c r="D602" s="2" t="s">
        <v>1697</v>
      </c>
      <c r="E602" s="2" t="s">
        <v>2071</v>
      </c>
      <c r="F602" s="2" t="s">
        <v>13</v>
      </c>
      <c r="G602" s="2" t="s">
        <v>2087</v>
      </c>
      <c r="H602" s="2" t="s">
        <v>943</v>
      </c>
      <c r="I602" s="2" t="s">
        <v>1643</v>
      </c>
      <c r="J602" s="2" t="s">
        <v>835</v>
      </c>
    </row>
    <row r="603" ht="24.65" spans="1:10">
      <c r="A603" s="2" t="s">
        <v>2088</v>
      </c>
      <c r="B603" s="3">
        <v>602</v>
      </c>
      <c r="C603" s="2" t="s">
        <v>2089</v>
      </c>
      <c r="D603" s="2" t="s">
        <v>2090</v>
      </c>
      <c r="E603" s="2" t="s">
        <v>2091</v>
      </c>
      <c r="F603" s="2" t="s">
        <v>13</v>
      </c>
      <c r="G603" s="2" t="s">
        <v>2092</v>
      </c>
      <c r="H603" s="2" t="s">
        <v>2093</v>
      </c>
      <c r="I603" s="2" t="s">
        <v>209</v>
      </c>
      <c r="J603" s="2" t="s">
        <v>835</v>
      </c>
    </row>
    <row r="604" ht="24.65" spans="1:10">
      <c r="A604" s="2" t="s">
        <v>2094</v>
      </c>
      <c r="B604" s="3">
        <v>603</v>
      </c>
      <c r="C604" s="2" t="s">
        <v>2089</v>
      </c>
      <c r="D604" s="2" t="s">
        <v>2090</v>
      </c>
      <c r="E604" s="2" t="s">
        <v>2091</v>
      </c>
      <c r="F604" s="2" t="s">
        <v>13</v>
      </c>
      <c r="G604" s="2" t="s">
        <v>2095</v>
      </c>
      <c r="H604" s="2" t="s">
        <v>2093</v>
      </c>
      <c r="I604" s="2" t="s">
        <v>56</v>
      </c>
      <c r="J604" s="2" t="s">
        <v>835</v>
      </c>
    </row>
    <row r="605" ht="37" spans="1:10">
      <c r="A605" s="2" t="s">
        <v>2096</v>
      </c>
      <c r="B605" s="3">
        <v>604</v>
      </c>
      <c r="C605" s="2" t="s">
        <v>2097</v>
      </c>
      <c r="D605" s="2" t="s">
        <v>2098</v>
      </c>
      <c r="E605" s="2" t="s">
        <v>2091</v>
      </c>
      <c r="F605" s="2" t="s">
        <v>13</v>
      </c>
      <c r="G605" s="2" t="s">
        <v>2099</v>
      </c>
      <c r="H605" s="2" t="s">
        <v>2100</v>
      </c>
      <c r="I605" s="2" t="s">
        <v>2101</v>
      </c>
      <c r="J605" s="2" t="s">
        <v>802</v>
      </c>
    </row>
    <row r="606" ht="37" spans="1:10">
      <c r="A606" s="2" t="s">
        <v>2102</v>
      </c>
      <c r="B606" s="3">
        <v>605</v>
      </c>
      <c r="C606" s="2" t="s">
        <v>2097</v>
      </c>
      <c r="D606" s="2" t="s">
        <v>2098</v>
      </c>
      <c r="E606" s="2" t="s">
        <v>2091</v>
      </c>
      <c r="F606" s="2" t="s">
        <v>13</v>
      </c>
      <c r="G606" s="2" t="s">
        <v>2103</v>
      </c>
      <c r="H606" s="2" t="s">
        <v>2100</v>
      </c>
      <c r="I606" s="2" t="s">
        <v>2104</v>
      </c>
      <c r="J606" s="2" t="s">
        <v>802</v>
      </c>
    </row>
    <row r="607" ht="24.65" spans="1:10">
      <c r="A607" s="2" t="s">
        <v>2105</v>
      </c>
      <c r="B607" s="3">
        <v>606</v>
      </c>
      <c r="C607" s="2" t="s">
        <v>914</v>
      </c>
      <c r="D607" s="2" t="s">
        <v>915</v>
      </c>
      <c r="E607" s="2" t="s">
        <v>2106</v>
      </c>
      <c r="F607" s="2" t="s">
        <v>13</v>
      </c>
      <c r="G607" s="2" t="s">
        <v>2107</v>
      </c>
      <c r="H607" s="2" t="s">
        <v>1172</v>
      </c>
      <c r="I607" s="2" t="s">
        <v>202</v>
      </c>
      <c r="J607" s="2" t="s">
        <v>79</v>
      </c>
    </row>
    <row r="608" ht="24.65" spans="1:10">
      <c r="A608" s="2" t="s">
        <v>2108</v>
      </c>
      <c r="B608" s="3">
        <v>607</v>
      </c>
      <c r="C608" s="2" t="s">
        <v>2109</v>
      </c>
      <c r="D608" s="2" t="s">
        <v>2110</v>
      </c>
      <c r="E608" s="2" t="s">
        <v>2106</v>
      </c>
      <c r="F608" s="2" t="s">
        <v>13</v>
      </c>
      <c r="G608" s="2" t="s">
        <v>2111</v>
      </c>
      <c r="H608" s="2" t="s">
        <v>793</v>
      </c>
      <c r="I608" s="2" t="s">
        <v>2112</v>
      </c>
      <c r="J608" s="2" t="s">
        <v>79</v>
      </c>
    </row>
    <row r="609" ht="24.65" spans="1:10">
      <c r="A609" s="2" t="s">
        <v>2113</v>
      </c>
      <c r="B609" s="3">
        <v>608</v>
      </c>
      <c r="C609" s="2" t="s">
        <v>1092</v>
      </c>
      <c r="D609" s="2" t="s">
        <v>1093</v>
      </c>
      <c r="E609" s="2" t="s">
        <v>2114</v>
      </c>
      <c r="F609" s="2" t="s">
        <v>13</v>
      </c>
      <c r="G609" s="2" t="s">
        <v>2115</v>
      </c>
      <c r="H609" s="2" t="s">
        <v>141</v>
      </c>
      <c r="I609" s="2" t="s">
        <v>1616</v>
      </c>
      <c r="J609" s="2" t="s">
        <v>79</v>
      </c>
    </row>
    <row r="610" ht="24.65" spans="1:10">
      <c r="A610" s="2" t="s">
        <v>2116</v>
      </c>
      <c r="B610" s="3">
        <v>609</v>
      </c>
      <c r="C610" s="2" t="s">
        <v>914</v>
      </c>
      <c r="D610" s="2" t="s">
        <v>915</v>
      </c>
      <c r="E610" s="2" t="s">
        <v>2114</v>
      </c>
      <c r="F610" s="2" t="s">
        <v>13</v>
      </c>
      <c r="G610" s="2" t="s">
        <v>2117</v>
      </c>
      <c r="H610" s="2" t="s">
        <v>1172</v>
      </c>
      <c r="I610" s="2" t="s">
        <v>209</v>
      </c>
      <c r="J610" s="2" t="s">
        <v>79</v>
      </c>
    </row>
    <row r="611" ht="37" spans="1:10">
      <c r="A611" s="2" t="s">
        <v>2118</v>
      </c>
      <c r="B611" s="3">
        <v>610</v>
      </c>
      <c r="C611" s="2" t="s">
        <v>2119</v>
      </c>
      <c r="D611" s="2" t="s">
        <v>2120</v>
      </c>
      <c r="E611" s="2" t="s">
        <v>2121</v>
      </c>
      <c r="F611" s="2" t="s">
        <v>13</v>
      </c>
      <c r="G611" s="2" t="s">
        <v>2122</v>
      </c>
      <c r="H611" s="2" t="s">
        <v>2123</v>
      </c>
      <c r="I611" s="2" t="s">
        <v>2124</v>
      </c>
      <c r="J611" s="2" t="s">
        <v>2125</v>
      </c>
    </row>
    <row r="612" ht="37" spans="1:10">
      <c r="A612" s="2" t="s">
        <v>2126</v>
      </c>
      <c r="B612" s="3">
        <v>611</v>
      </c>
      <c r="C612" s="2" t="s">
        <v>2127</v>
      </c>
      <c r="D612" s="2" t="s">
        <v>2128</v>
      </c>
      <c r="E612" s="2" t="s">
        <v>2121</v>
      </c>
      <c r="F612" s="2" t="s">
        <v>13</v>
      </c>
      <c r="G612" s="2" t="s">
        <v>2129</v>
      </c>
      <c r="H612" s="2" t="s">
        <v>2130</v>
      </c>
      <c r="I612" s="2" t="s">
        <v>664</v>
      </c>
      <c r="J612" s="2" t="s">
        <v>2125</v>
      </c>
    </row>
    <row r="613" spans="1:10">
      <c r="A613" s="2" t="s">
        <v>2131</v>
      </c>
      <c r="B613" s="3">
        <v>612</v>
      </c>
      <c r="C613" s="2" t="s">
        <v>2132</v>
      </c>
      <c r="D613" s="2" t="s">
        <v>2133</v>
      </c>
      <c r="E613" s="2" t="s">
        <v>2134</v>
      </c>
      <c r="F613" s="2" t="s">
        <v>13</v>
      </c>
      <c r="G613" s="2" t="s">
        <v>2135</v>
      </c>
      <c r="H613" s="2" t="s">
        <v>367</v>
      </c>
      <c r="I613" s="2" t="s">
        <v>328</v>
      </c>
      <c r="J613" s="2" t="s">
        <v>79</v>
      </c>
    </row>
    <row r="614" spans="1:10">
      <c r="A614" s="2" t="s">
        <v>2136</v>
      </c>
      <c r="B614" s="3">
        <v>613</v>
      </c>
      <c r="C614" s="2" t="s">
        <v>2132</v>
      </c>
      <c r="D614" s="2" t="s">
        <v>2133</v>
      </c>
      <c r="E614" s="2" t="s">
        <v>2134</v>
      </c>
      <c r="F614" s="2" t="s">
        <v>13</v>
      </c>
      <c r="G614" s="2" t="s">
        <v>2137</v>
      </c>
      <c r="H614" s="2" t="s">
        <v>77</v>
      </c>
      <c r="I614" s="2" t="s">
        <v>1941</v>
      </c>
      <c r="J614" s="2" t="s">
        <v>79</v>
      </c>
    </row>
    <row r="615" ht="24.65" spans="1:10">
      <c r="A615" s="2" t="s">
        <v>2138</v>
      </c>
      <c r="B615" s="3">
        <v>614</v>
      </c>
      <c r="C615" s="2" t="s">
        <v>2139</v>
      </c>
      <c r="D615" s="2" t="s">
        <v>2140</v>
      </c>
      <c r="E615" s="2" t="s">
        <v>2134</v>
      </c>
      <c r="F615" s="2" t="s">
        <v>13</v>
      </c>
      <c r="G615" s="2" t="s">
        <v>2141</v>
      </c>
      <c r="H615" s="2" t="s">
        <v>125</v>
      </c>
      <c r="I615" s="2" t="s">
        <v>246</v>
      </c>
      <c r="J615" s="2" t="s">
        <v>835</v>
      </c>
    </row>
    <row r="616" ht="24.65" spans="1:10">
      <c r="A616" s="2" t="s">
        <v>2142</v>
      </c>
      <c r="B616" s="3">
        <v>615</v>
      </c>
      <c r="C616" s="2" t="s">
        <v>2139</v>
      </c>
      <c r="D616" s="2" t="s">
        <v>2140</v>
      </c>
      <c r="E616" s="2" t="s">
        <v>2134</v>
      </c>
      <c r="F616" s="2" t="s">
        <v>13</v>
      </c>
      <c r="G616" s="2" t="s">
        <v>2143</v>
      </c>
      <c r="H616" s="2" t="s">
        <v>125</v>
      </c>
      <c r="I616" s="2" t="s">
        <v>1159</v>
      </c>
      <c r="J616" s="2" t="s">
        <v>835</v>
      </c>
    </row>
    <row r="617" ht="37" spans="1:10">
      <c r="A617" s="2" t="s">
        <v>2144</v>
      </c>
      <c r="B617" s="3">
        <v>616</v>
      </c>
      <c r="C617" s="2" t="s">
        <v>2145</v>
      </c>
      <c r="D617" s="2" t="s">
        <v>2146</v>
      </c>
      <c r="E617" s="2" t="s">
        <v>2134</v>
      </c>
      <c r="F617" s="2" t="s">
        <v>13</v>
      </c>
      <c r="G617" s="2" t="s">
        <v>2147</v>
      </c>
      <c r="H617" s="2" t="s">
        <v>2148</v>
      </c>
      <c r="I617" s="2" t="s">
        <v>1786</v>
      </c>
      <c r="J617" s="2" t="s">
        <v>773</v>
      </c>
    </row>
    <row r="618" ht="24.65" spans="1:10">
      <c r="A618" s="2" t="s">
        <v>2149</v>
      </c>
      <c r="B618" s="3">
        <v>617</v>
      </c>
      <c r="C618" s="2" t="s">
        <v>2150</v>
      </c>
      <c r="D618" s="2" t="s">
        <v>2151</v>
      </c>
      <c r="E618" s="2" t="s">
        <v>2152</v>
      </c>
      <c r="F618" s="2" t="s">
        <v>13</v>
      </c>
      <c r="G618" s="2" t="s">
        <v>95</v>
      </c>
      <c r="H618" s="2" t="s">
        <v>96</v>
      </c>
      <c r="I618" s="2" t="s">
        <v>2153</v>
      </c>
      <c r="J618" s="2" t="s">
        <v>79</v>
      </c>
    </row>
    <row r="619" ht="24.65" spans="1:10">
      <c r="A619" s="2" t="s">
        <v>2154</v>
      </c>
      <c r="B619" s="3">
        <v>618</v>
      </c>
      <c r="C619" s="2" t="s">
        <v>2007</v>
      </c>
      <c r="D619" s="2" t="s">
        <v>2008</v>
      </c>
      <c r="E619" s="2" t="s">
        <v>2152</v>
      </c>
      <c r="F619" s="2" t="s">
        <v>13</v>
      </c>
      <c r="G619" s="2" t="s">
        <v>2155</v>
      </c>
      <c r="H619" s="2" t="s">
        <v>77</v>
      </c>
      <c r="I619" s="2" t="s">
        <v>2156</v>
      </c>
      <c r="J619" s="2" t="s">
        <v>79</v>
      </c>
    </row>
    <row r="620" ht="24.65" spans="1:10">
      <c r="A620" s="2" t="s">
        <v>2157</v>
      </c>
      <c r="B620" s="3">
        <v>619</v>
      </c>
      <c r="C620" s="2" t="s">
        <v>152</v>
      </c>
      <c r="D620" s="2" t="s">
        <v>153</v>
      </c>
      <c r="E620" s="2" t="s">
        <v>2152</v>
      </c>
      <c r="F620" s="2" t="s">
        <v>13</v>
      </c>
      <c r="G620" s="2" t="s">
        <v>218</v>
      </c>
      <c r="H620" s="2" t="s">
        <v>125</v>
      </c>
      <c r="I620" s="2" t="s">
        <v>731</v>
      </c>
      <c r="J620" s="2" t="s">
        <v>127</v>
      </c>
    </row>
    <row r="621" ht="24.65" spans="1:10">
      <c r="A621" s="2" t="s">
        <v>2158</v>
      </c>
      <c r="B621" s="3">
        <v>620</v>
      </c>
      <c r="C621" s="2" t="s">
        <v>2159</v>
      </c>
      <c r="D621" s="2" t="s">
        <v>2160</v>
      </c>
      <c r="E621" s="2" t="s">
        <v>2161</v>
      </c>
      <c r="F621" s="2" t="s">
        <v>13</v>
      </c>
      <c r="G621" s="2" t="s">
        <v>2162</v>
      </c>
      <c r="H621" s="2" t="s">
        <v>2163</v>
      </c>
      <c r="I621" s="2" t="s">
        <v>391</v>
      </c>
      <c r="J621" s="2" t="s">
        <v>2125</v>
      </c>
    </row>
    <row r="622" ht="24.65" spans="1:10">
      <c r="A622" s="2" t="s">
        <v>2164</v>
      </c>
      <c r="B622" s="3">
        <v>621</v>
      </c>
      <c r="C622" s="2" t="s">
        <v>2165</v>
      </c>
      <c r="D622" s="2" t="s">
        <v>2166</v>
      </c>
      <c r="E622" s="2" t="s">
        <v>2161</v>
      </c>
      <c r="F622" s="2" t="s">
        <v>13</v>
      </c>
      <c r="G622" s="2" t="s">
        <v>2122</v>
      </c>
      <c r="H622" s="2" t="s">
        <v>2123</v>
      </c>
      <c r="I622" s="2" t="s">
        <v>2124</v>
      </c>
      <c r="J622" s="2" t="s">
        <v>2125</v>
      </c>
    </row>
    <row r="623" ht="37" spans="1:10">
      <c r="A623" s="2" t="s">
        <v>2167</v>
      </c>
      <c r="B623" s="3">
        <v>622</v>
      </c>
      <c r="C623" s="2" t="s">
        <v>1997</v>
      </c>
      <c r="D623" s="2" t="s">
        <v>1998</v>
      </c>
      <c r="E623" s="2" t="s">
        <v>2152</v>
      </c>
      <c r="F623" s="2" t="s">
        <v>13</v>
      </c>
      <c r="G623" s="2" t="s">
        <v>2168</v>
      </c>
      <c r="H623" s="2" t="s">
        <v>125</v>
      </c>
      <c r="I623" s="2" t="s">
        <v>777</v>
      </c>
      <c r="J623" s="2" t="s">
        <v>127</v>
      </c>
    </row>
    <row r="624" ht="24.65" spans="1:10">
      <c r="A624" s="2" t="s">
        <v>2169</v>
      </c>
      <c r="B624" s="3">
        <v>623</v>
      </c>
      <c r="C624" s="2" t="s">
        <v>2170</v>
      </c>
      <c r="D624" s="2" t="s">
        <v>2171</v>
      </c>
      <c r="E624" s="2" t="s">
        <v>2172</v>
      </c>
      <c r="F624" s="2" t="s">
        <v>13</v>
      </c>
      <c r="G624" s="2" t="s">
        <v>2173</v>
      </c>
      <c r="H624" s="2" t="s">
        <v>2174</v>
      </c>
      <c r="I624" s="2" t="s">
        <v>2175</v>
      </c>
      <c r="J624" s="2" t="s">
        <v>835</v>
      </c>
    </row>
    <row r="625" ht="24.65" spans="1:10">
      <c r="A625" s="2" t="s">
        <v>2176</v>
      </c>
      <c r="B625" s="3">
        <v>624</v>
      </c>
      <c r="C625" s="2" t="s">
        <v>1710</v>
      </c>
      <c r="D625" s="2" t="s">
        <v>1711</v>
      </c>
      <c r="E625" s="2" t="s">
        <v>2172</v>
      </c>
      <c r="F625" s="2" t="s">
        <v>13</v>
      </c>
      <c r="G625" s="2" t="s">
        <v>2177</v>
      </c>
      <c r="H625" s="2" t="s">
        <v>1661</v>
      </c>
      <c r="I625" s="2" t="s">
        <v>2178</v>
      </c>
      <c r="J625" s="2" t="s">
        <v>835</v>
      </c>
    </row>
    <row r="626" ht="24.65" spans="1:10">
      <c r="A626" s="2" t="s">
        <v>2179</v>
      </c>
      <c r="B626" s="3">
        <v>625</v>
      </c>
      <c r="C626" s="2" t="s">
        <v>281</v>
      </c>
      <c r="D626" s="2" t="s">
        <v>282</v>
      </c>
      <c r="E626" s="2" t="s">
        <v>2172</v>
      </c>
      <c r="F626" s="2" t="s">
        <v>13</v>
      </c>
      <c r="G626" s="2" t="s">
        <v>283</v>
      </c>
      <c r="H626" s="2" t="s">
        <v>284</v>
      </c>
      <c r="I626" s="2" t="s">
        <v>2180</v>
      </c>
      <c r="J626" s="2" t="s">
        <v>127</v>
      </c>
    </row>
    <row r="627" ht="24.65" spans="1:10">
      <c r="A627" s="2" t="s">
        <v>2181</v>
      </c>
      <c r="B627" s="3">
        <v>626</v>
      </c>
      <c r="C627" s="2" t="s">
        <v>2182</v>
      </c>
      <c r="D627" s="2" t="s">
        <v>2183</v>
      </c>
      <c r="E627" s="2" t="s">
        <v>2172</v>
      </c>
      <c r="F627" s="2" t="s">
        <v>13</v>
      </c>
      <c r="G627" s="2" t="s">
        <v>2184</v>
      </c>
      <c r="H627" s="2" t="s">
        <v>2058</v>
      </c>
      <c r="I627" s="2" t="s">
        <v>323</v>
      </c>
      <c r="J627" s="2" t="s">
        <v>127</v>
      </c>
    </row>
    <row r="628" ht="24.65" spans="1:10">
      <c r="A628" s="2" t="s">
        <v>2185</v>
      </c>
      <c r="B628" s="3">
        <v>627</v>
      </c>
      <c r="C628" s="2" t="s">
        <v>1471</v>
      </c>
      <c r="D628" s="2" t="s">
        <v>1527</v>
      </c>
      <c r="E628" s="2" t="s">
        <v>2172</v>
      </c>
      <c r="F628" s="2" t="s">
        <v>13</v>
      </c>
      <c r="G628" s="2" t="s">
        <v>1354</v>
      </c>
      <c r="H628" s="2" t="s">
        <v>1506</v>
      </c>
      <c r="I628" s="2" t="s">
        <v>699</v>
      </c>
      <c r="J628" s="2" t="s">
        <v>79</v>
      </c>
    </row>
    <row r="629" ht="24.65" spans="1:10">
      <c r="A629" s="2" t="s">
        <v>2186</v>
      </c>
      <c r="B629" s="3">
        <v>628</v>
      </c>
      <c r="C629" s="2" t="s">
        <v>2187</v>
      </c>
      <c r="D629" s="2" t="s">
        <v>2188</v>
      </c>
      <c r="E629" s="2" t="s">
        <v>2189</v>
      </c>
      <c r="F629" s="2" t="s">
        <v>13</v>
      </c>
      <c r="G629" s="2" t="s">
        <v>2190</v>
      </c>
      <c r="H629" s="2" t="s">
        <v>2191</v>
      </c>
      <c r="I629" s="2" t="s">
        <v>619</v>
      </c>
      <c r="J629" s="2" t="s">
        <v>835</v>
      </c>
    </row>
    <row r="630" ht="24.65" spans="1:10">
      <c r="A630" s="2" t="s">
        <v>2192</v>
      </c>
      <c r="B630" s="3">
        <v>629</v>
      </c>
      <c r="C630" s="2" t="s">
        <v>2187</v>
      </c>
      <c r="D630" s="2" t="s">
        <v>2188</v>
      </c>
      <c r="E630" s="2" t="s">
        <v>2189</v>
      </c>
      <c r="F630" s="2" t="s">
        <v>13</v>
      </c>
      <c r="G630" s="2" t="s">
        <v>2193</v>
      </c>
      <c r="H630" s="2" t="s">
        <v>2191</v>
      </c>
      <c r="I630" s="2" t="s">
        <v>1377</v>
      </c>
      <c r="J630" s="2" t="s">
        <v>835</v>
      </c>
    </row>
    <row r="631" ht="37" spans="1:10">
      <c r="A631" s="2" t="s">
        <v>2194</v>
      </c>
      <c r="B631" s="3">
        <v>630</v>
      </c>
      <c r="C631" s="2" t="s">
        <v>2195</v>
      </c>
      <c r="D631" s="2" t="s">
        <v>2196</v>
      </c>
      <c r="E631" s="2" t="s">
        <v>2189</v>
      </c>
      <c r="F631" s="2" t="s">
        <v>13</v>
      </c>
      <c r="G631" s="2" t="s">
        <v>2197</v>
      </c>
      <c r="H631" s="2" t="s">
        <v>2198</v>
      </c>
      <c r="I631" s="2" t="s">
        <v>513</v>
      </c>
      <c r="J631" s="2" t="s">
        <v>773</v>
      </c>
    </row>
    <row r="632" ht="37" spans="1:10">
      <c r="A632" s="2" t="s">
        <v>2199</v>
      </c>
      <c r="B632" s="3">
        <v>631</v>
      </c>
      <c r="C632" s="2" t="s">
        <v>2200</v>
      </c>
      <c r="D632" s="2" t="s">
        <v>2201</v>
      </c>
      <c r="E632" s="2" t="s">
        <v>2189</v>
      </c>
      <c r="F632" s="2" t="s">
        <v>13</v>
      </c>
      <c r="G632" s="2" t="s">
        <v>2202</v>
      </c>
      <c r="H632" s="2" t="s">
        <v>2203</v>
      </c>
      <c r="I632" s="2" t="s">
        <v>669</v>
      </c>
      <c r="J632" s="2" t="s">
        <v>773</v>
      </c>
    </row>
    <row r="633" ht="24.65" spans="1:10">
      <c r="A633" s="2" t="s">
        <v>2204</v>
      </c>
      <c r="B633" s="3">
        <v>632</v>
      </c>
      <c r="C633" s="2" t="s">
        <v>804</v>
      </c>
      <c r="D633" s="2" t="s">
        <v>805</v>
      </c>
      <c r="E633" s="2" t="s">
        <v>2189</v>
      </c>
      <c r="F633" s="2" t="s">
        <v>13</v>
      </c>
      <c r="G633" s="2" t="s">
        <v>2205</v>
      </c>
      <c r="H633" s="2" t="s">
        <v>1070</v>
      </c>
      <c r="I633" s="2" t="s">
        <v>2178</v>
      </c>
      <c r="J633" s="2" t="s">
        <v>802</v>
      </c>
    </row>
    <row r="634" ht="24.65" spans="1:10">
      <c r="A634" s="2" t="s">
        <v>2206</v>
      </c>
      <c r="B634" s="3">
        <v>633</v>
      </c>
      <c r="C634" s="2" t="s">
        <v>1460</v>
      </c>
      <c r="D634" s="2" t="s">
        <v>1461</v>
      </c>
      <c r="E634" s="2" t="s">
        <v>2207</v>
      </c>
      <c r="F634" s="2" t="s">
        <v>13</v>
      </c>
      <c r="G634" s="2" t="s">
        <v>2208</v>
      </c>
      <c r="H634" s="2" t="s">
        <v>1464</v>
      </c>
      <c r="I634" s="2" t="s">
        <v>2104</v>
      </c>
      <c r="J634" s="2" t="s">
        <v>802</v>
      </c>
    </row>
    <row r="635" ht="24.65" spans="1:10">
      <c r="A635" s="2" t="s">
        <v>2209</v>
      </c>
      <c r="B635" s="3">
        <v>634</v>
      </c>
      <c r="C635" s="2" t="s">
        <v>1460</v>
      </c>
      <c r="D635" s="2" t="s">
        <v>1461</v>
      </c>
      <c r="E635" s="2" t="s">
        <v>2207</v>
      </c>
      <c r="F635" s="2" t="s">
        <v>13</v>
      </c>
      <c r="G635" s="2" t="s">
        <v>2210</v>
      </c>
      <c r="H635" s="2" t="s">
        <v>2211</v>
      </c>
      <c r="I635" s="2" t="s">
        <v>2212</v>
      </c>
      <c r="J635" s="2" t="s">
        <v>802</v>
      </c>
    </row>
    <row r="636" ht="24.65" spans="1:10">
      <c r="A636" s="2" t="s">
        <v>2213</v>
      </c>
      <c r="B636" s="3">
        <v>635</v>
      </c>
      <c r="C636" s="2" t="s">
        <v>2214</v>
      </c>
      <c r="D636" s="2" t="s">
        <v>2215</v>
      </c>
      <c r="E636" s="2" t="s">
        <v>2207</v>
      </c>
      <c r="F636" s="2" t="s">
        <v>13</v>
      </c>
      <c r="G636" s="2" t="s">
        <v>2216</v>
      </c>
      <c r="H636" s="2" t="s">
        <v>793</v>
      </c>
      <c r="I636" s="2" t="s">
        <v>2217</v>
      </c>
      <c r="J636" s="2" t="s">
        <v>1265</v>
      </c>
    </row>
    <row r="637" ht="24.65" spans="1:10">
      <c r="A637" s="2" t="s">
        <v>2218</v>
      </c>
      <c r="B637" s="3">
        <v>636</v>
      </c>
      <c r="C637" s="2" t="s">
        <v>2219</v>
      </c>
      <c r="D637" s="2" t="s">
        <v>2220</v>
      </c>
      <c r="E637" s="2" t="s">
        <v>2221</v>
      </c>
      <c r="F637" s="2" t="s">
        <v>13</v>
      </c>
      <c r="G637" s="2" t="s">
        <v>2222</v>
      </c>
      <c r="H637" s="2" t="s">
        <v>2223</v>
      </c>
      <c r="I637" s="2" t="s">
        <v>391</v>
      </c>
      <c r="J637" s="2" t="s">
        <v>1265</v>
      </c>
    </row>
    <row r="638" spans="1:10">
      <c r="A638" s="2" t="s">
        <v>2224</v>
      </c>
      <c r="B638" s="3">
        <v>637</v>
      </c>
      <c r="C638" s="2" t="s">
        <v>11</v>
      </c>
      <c r="D638" s="2" t="s">
        <v>11</v>
      </c>
      <c r="E638" s="2" t="s">
        <v>2207</v>
      </c>
      <c r="F638" s="2" t="s">
        <v>13</v>
      </c>
      <c r="G638" s="2" t="s">
        <v>2225</v>
      </c>
      <c r="H638" s="2" t="s">
        <v>2123</v>
      </c>
      <c r="I638" s="2" t="s">
        <v>237</v>
      </c>
      <c r="J638" s="2" t="s">
        <v>2226</v>
      </c>
    </row>
    <row r="639" ht="24.65" spans="1:10">
      <c r="A639" s="2" t="s">
        <v>2227</v>
      </c>
      <c r="B639" s="3">
        <v>638</v>
      </c>
      <c r="C639" s="2" t="s">
        <v>2228</v>
      </c>
      <c r="D639" s="2" t="s">
        <v>2229</v>
      </c>
      <c r="E639" s="2" t="s">
        <v>2207</v>
      </c>
      <c r="F639" s="2" t="s">
        <v>13</v>
      </c>
      <c r="G639" s="2" t="s">
        <v>2230</v>
      </c>
      <c r="H639" s="2" t="s">
        <v>2231</v>
      </c>
      <c r="I639" s="2" t="s">
        <v>1643</v>
      </c>
      <c r="J639" s="2" t="s">
        <v>2226</v>
      </c>
    </row>
    <row r="640" ht="24.65" spans="1:10">
      <c r="A640" s="2" t="s">
        <v>2232</v>
      </c>
      <c r="B640" s="3">
        <v>639</v>
      </c>
      <c r="C640" s="2" t="s">
        <v>2233</v>
      </c>
      <c r="D640" s="2" t="s">
        <v>2234</v>
      </c>
      <c r="E640" s="2" t="s">
        <v>2221</v>
      </c>
      <c r="F640" s="2" t="s">
        <v>13</v>
      </c>
      <c r="G640" s="2" t="s">
        <v>2235</v>
      </c>
      <c r="H640" s="2" t="s">
        <v>2223</v>
      </c>
      <c r="I640" s="2" t="s">
        <v>395</v>
      </c>
      <c r="J640" s="2" t="s">
        <v>2236</v>
      </c>
    </row>
    <row r="641" ht="24.65" spans="1:10">
      <c r="A641" s="2" t="s">
        <v>2237</v>
      </c>
      <c r="B641" s="3">
        <v>640</v>
      </c>
      <c r="C641" s="2" t="s">
        <v>2233</v>
      </c>
      <c r="D641" s="2" t="s">
        <v>2234</v>
      </c>
      <c r="E641" s="2" t="s">
        <v>2221</v>
      </c>
      <c r="F641" s="2" t="s">
        <v>13</v>
      </c>
      <c r="G641" s="2" t="s">
        <v>2238</v>
      </c>
      <c r="H641" s="2" t="s">
        <v>2223</v>
      </c>
      <c r="I641" s="2" t="s">
        <v>2178</v>
      </c>
      <c r="J641" s="2" t="s">
        <v>2236</v>
      </c>
    </row>
    <row r="642" ht="24.65" spans="1:10">
      <c r="A642" s="2" t="s">
        <v>2239</v>
      </c>
      <c r="B642" s="3">
        <v>641</v>
      </c>
      <c r="C642" s="2" t="s">
        <v>2240</v>
      </c>
      <c r="D642" s="2" t="s">
        <v>2241</v>
      </c>
      <c r="E642" s="2" t="s">
        <v>2221</v>
      </c>
      <c r="F642" s="2" t="s">
        <v>13</v>
      </c>
      <c r="G642" s="2" t="s">
        <v>2242</v>
      </c>
      <c r="H642" s="2" t="s">
        <v>2223</v>
      </c>
      <c r="I642" s="2" t="s">
        <v>2212</v>
      </c>
      <c r="J642" s="2" t="s">
        <v>2243</v>
      </c>
    </row>
    <row r="643" ht="24.65" spans="1:10">
      <c r="A643" s="2" t="s">
        <v>2244</v>
      </c>
      <c r="B643" s="3">
        <v>642</v>
      </c>
      <c r="C643" s="2" t="s">
        <v>2245</v>
      </c>
      <c r="D643" s="2" t="s">
        <v>2246</v>
      </c>
      <c r="E643" s="2" t="s">
        <v>2221</v>
      </c>
      <c r="F643" s="2" t="s">
        <v>13</v>
      </c>
      <c r="G643" s="2" t="s">
        <v>2247</v>
      </c>
      <c r="H643" s="2" t="s">
        <v>2223</v>
      </c>
      <c r="I643" s="2" t="s">
        <v>2248</v>
      </c>
      <c r="J643" s="2" t="s">
        <v>2243</v>
      </c>
    </row>
    <row r="644" ht="24.65" spans="1:10">
      <c r="A644" s="2" t="s">
        <v>2249</v>
      </c>
      <c r="B644" s="3">
        <v>643</v>
      </c>
      <c r="C644" s="2" t="s">
        <v>2250</v>
      </c>
      <c r="D644" s="2" t="s">
        <v>2251</v>
      </c>
      <c r="E644" s="2" t="s">
        <v>2252</v>
      </c>
      <c r="F644" s="2" t="s">
        <v>13</v>
      </c>
      <c r="G644" s="2" t="s">
        <v>2253</v>
      </c>
      <c r="H644" s="2" t="s">
        <v>2254</v>
      </c>
      <c r="I644" s="2" t="s">
        <v>1253</v>
      </c>
      <c r="J644" s="2" t="s">
        <v>265</v>
      </c>
    </row>
    <row r="645" ht="37" spans="1:10">
      <c r="A645" s="2" t="s">
        <v>2255</v>
      </c>
      <c r="B645" s="3">
        <v>644</v>
      </c>
      <c r="C645" s="2" t="s">
        <v>2256</v>
      </c>
      <c r="D645" s="2" t="s">
        <v>2257</v>
      </c>
      <c r="E645" s="2" t="s">
        <v>2252</v>
      </c>
      <c r="F645" s="2" t="s">
        <v>13</v>
      </c>
      <c r="G645" s="2" t="s">
        <v>2258</v>
      </c>
      <c r="H645" s="2" t="s">
        <v>1017</v>
      </c>
      <c r="I645" s="2" t="s">
        <v>374</v>
      </c>
      <c r="J645" s="2" t="s">
        <v>265</v>
      </c>
    </row>
    <row r="646" ht="24.65" spans="1:10">
      <c r="A646" s="2" t="s">
        <v>2259</v>
      </c>
      <c r="B646" s="3">
        <v>645</v>
      </c>
      <c r="C646" s="2" t="s">
        <v>939</v>
      </c>
      <c r="D646" s="2" t="s">
        <v>940</v>
      </c>
      <c r="E646" s="2" t="s">
        <v>2252</v>
      </c>
      <c r="F646" s="2" t="s">
        <v>13</v>
      </c>
      <c r="G646" s="2" t="s">
        <v>2260</v>
      </c>
      <c r="H646" s="2" t="s">
        <v>2261</v>
      </c>
      <c r="I646" s="2" t="s">
        <v>134</v>
      </c>
      <c r="J646" s="2" t="s">
        <v>265</v>
      </c>
    </row>
    <row r="647" ht="24.65" spans="1:10">
      <c r="A647" s="2" t="s">
        <v>2262</v>
      </c>
      <c r="B647" s="3">
        <v>646</v>
      </c>
      <c r="C647" s="2" t="s">
        <v>2263</v>
      </c>
      <c r="D647" s="2" t="s">
        <v>2264</v>
      </c>
      <c r="E647" s="2" t="s">
        <v>2252</v>
      </c>
      <c r="F647" s="2" t="s">
        <v>13</v>
      </c>
      <c r="G647" s="2" t="s">
        <v>2265</v>
      </c>
      <c r="H647" s="2" t="s">
        <v>989</v>
      </c>
      <c r="I647" s="2" t="s">
        <v>2266</v>
      </c>
      <c r="J647" s="2" t="s">
        <v>1404</v>
      </c>
    </row>
    <row r="648" ht="24.65" spans="1:10">
      <c r="A648" s="2" t="s">
        <v>2267</v>
      </c>
      <c r="B648" s="3">
        <v>647</v>
      </c>
      <c r="C648" s="2" t="s">
        <v>2263</v>
      </c>
      <c r="D648" s="2" t="s">
        <v>2264</v>
      </c>
      <c r="E648" s="2" t="s">
        <v>2252</v>
      </c>
      <c r="F648" s="2" t="s">
        <v>13</v>
      </c>
      <c r="G648" s="2" t="s">
        <v>2268</v>
      </c>
      <c r="H648" s="2" t="s">
        <v>2058</v>
      </c>
      <c r="I648" s="2" t="s">
        <v>1822</v>
      </c>
      <c r="J648" s="2" t="s">
        <v>1404</v>
      </c>
    </row>
    <row r="649" spans="1:10">
      <c r="A649" s="2" t="s">
        <v>2269</v>
      </c>
      <c r="B649" s="3">
        <v>648</v>
      </c>
      <c r="C649" s="2" t="s">
        <v>2270</v>
      </c>
      <c r="D649" s="2" t="s">
        <v>2271</v>
      </c>
      <c r="E649" s="2" t="s">
        <v>2252</v>
      </c>
      <c r="F649" s="2" t="s">
        <v>13</v>
      </c>
      <c r="G649" s="2" t="s">
        <v>2272</v>
      </c>
      <c r="H649" s="2" t="s">
        <v>1959</v>
      </c>
      <c r="I649" s="2" t="s">
        <v>87</v>
      </c>
      <c r="J649" s="2" t="s">
        <v>1404</v>
      </c>
    </row>
    <row r="650" ht="24.65" spans="1:10">
      <c r="A650" s="2" t="s">
        <v>2273</v>
      </c>
      <c r="B650" s="3">
        <v>649</v>
      </c>
      <c r="C650" s="2" t="s">
        <v>2274</v>
      </c>
      <c r="D650" s="2" t="s">
        <v>2275</v>
      </c>
      <c r="E650" s="2" t="s">
        <v>2252</v>
      </c>
      <c r="F650" s="2" t="s">
        <v>13</v>
      </c>
      <c r="G650" s="2" t="s">
        <v>2276</v>
      </c>
      <c r="H650" s="2" t="s">
        <v>1978</v>
      </c>
      <c r="I650" s="2" t="s">
        <v>2180</v>
      </c>
      <c r="J650" s="2" t="s">
        <v>1979</v>
      </c>
    </row>
    <row r="651" ht="37" spans="1:10">
      <c r="A651" s="2" t="s">
        <v>2277</v>
      </c>
      <c r="B651" s="3">
        <v>650</v>
      </c>
      <c r="C651" s="2" t="s">
        <v>2278</v>
      </c>
      <c r="D651" s="2" t="s">
        <v>2279</v>
      </c>
      <c r="E651" s="2" t="s">
        <v>2252</v>
      </c>
      <c r="F651" s="2" t="s">
        <v>13</v>
      </c>
      <c r="G651" s="2" t="s">
        <v>2280</v>
      </c>
      <c r="H651" s="2" t="s">
        <v>2281</v>
      </c>
      <c r="I651" s="2" t="s">
        <v>2282</v>
      </c>
      <c r="J651" s="2" t="s">
        <v>1979</v>
      </c>
    </row>
    <row r="652" ht="37" spans="1:10">
      <c r="A652" s="2" t="s">
        <v>2283</v>
      </c>
      <c r="B652" s="3">
        <v>651</v>
      </c>
      <c r="C652" s="2" t="s">
        <v>2278</v>
      </c>
      <c r="D652" s="2" t="s">
        <v>2279</v>
      </c>
      <c r="E652" s="2" t="s">
        <v>2252</v>
      </c>
      <c r="F652" s="2" t="s">
        <v>13</v>
      </c>
      <c r="G652" s="2" t="s">
        <v>2284</v>
      </c>
      <c r="H652" s="2" t="s">
        <v>2285</v>
      </c>
      <c r="I652" s="2" t="s">
        <v>824</v>
      </c>
      <c r="J652" s="2" t="s">
        <v>1979</v>
      </c>
    </row>
    <row r="653" ht="24.65" spans="1:10">
      <c r="A653" s="2" t="s">
        <v>2286</v>
      </c>
      <c r="B653" s="3">
        <v>652</v>
      </c>
      <c r="C653" s="2" t="s">
        <v>2287</v>
      </c>
      <c r="D653" s="2" t="s">
        <v>2288</v>
      </c>
      <c r="E653" s="2" t="s">
        <v>2289</v>
      </c>
      <c r="F653" s="2" t="s">
        <v>13</v>
      </c>
      <c r="G653" s="2" t="s">
        <v>2290</v>
      </c>
      <c r="H653" s="2" t="s">
        <v>141</v>
      </c>
      <c r="I653" s="2" t="s">
        <v>2291</v>
      </c>
      <c r="J653" s="2" t="s">
        <v>743</v>
      </c>
    </row>
    <row r="654" ht="24.65" spans="1:10">
      <c r="A654" s="2" t="s">
        <v>2292</v>
      </c>
      <c r="B654" s="3">
        <v>653</v>
      </c>
      <c r="C654" s="2" t="s">
        <v>2287</v>
      </c>
      <c r="D654" s="2" t="s">
        <v>2288</v>
      </c>
      <c r="E654" s="2" t="s">
        <v>2289</v>
      </c>
      <c r="F654" s="2" t="s">
        <v>13</v>
      </c>
      <c r="G654" s="2" t="s">
        <v>2293</v>
      </c>
      <c r="H654" s="2" t="s">
        <v>1506</v>
      </c>
      <c r="I654" s="2" t="s">
        <v>576</v>
      </c>
      <c r="J654" s="2" t="s">
        <v>743</v>
      </c>
    </row>
    <row r="655" ht="24.65" spans="1:10">
      <c r="A655" s="2" t="s">
        <v>2294</v>
      </c>
      <c r="B655" s="3">
        <v>654</v>
      </c>
      <c r="C655" s="2" t="s">
        <v>2295</v>
      </c>
      <c r="D655" s="2" t="s">
        <v>2296</v>
      </c>
      <c r="E655" s="2" t="s">
        <v>2289</v>
      </c>
      <c r="F655" s="2" t="s">
        <v>13</v>
      </c>
      <c r="G655" s="2" t="s">
        <v>2297</v>
      </c>
      <c r="H655" s="2" t="s">
        <v>2298</v>
      </c>
      <c r="I655" s="2" t="s">
        <v>2291</v>
      </c>
      <c r="J655" s="2" t="s">
        <v>802</v>
      </c>
    </row>
    <row r="656" spans="1:10">
      <c r="A656" s="2" t="s">
        <v>2299</v>
      </c>
      <c r="B656" s="3">
        <v>655</v>
      </c>
      <c r="C656" s="2" t="s">
        <v>11</v>
      </c>
      <c r="D656" s="2" t="s">
        <v>11</v>
      </c>
      <c r="E656" s="2" t="s">
        <v>2289</v>
      </c>
      <c r="F656" s="2" t="s">
        <v>13</v>
      </c>
      <c r="G656" s="2" t="s">
        <v>2300</v>
      </c>
      <c r="H656" s="2" t="s">
        <v>1129</v>
      </c>
      <c r="I656" s="2" t="s">
        <v>1234</v>
      </c>
      <c r="J656" s="2" t="s">
        <v>802</v>
      </c>
    </row>
    <row r="657" ht="24.65" spans="1:10">
      <c r="A657" s="2" t="s">
        <v>2301</v>
      </c>
      <c r="B657" s="3">
        <v>656</v>
      </c>
      <c r="C657" s="2" t="s">
        <v>259</v>
      </c>
      <c r="D657" s="2" t="s">
        <v>260</v>
      </c>
      <c r="E657" s="2" t="s">
        <v>2289</v>
      </c>
      <c r="F657" s="2" t="s">
        <v>13</v>
      </c>
      <c r="G657" s="2" t="s">
        <v>2302</v>
      </c>
      <c r="H657" s="2" t="s">
        <v>2303</v>
      </c>
      <c r="I657" s="2" t="s">
        <v>2104</v>
      </c>
      <c r="J657" s="2" t="s">
        <v>265</v>
      </c>
    </row>
    <row r="658" ht="24.65" spans="1:10">
      <c r="A658" s="2" t="s">
        <v>2304</v>
      </c>
      <c r="B658" s="3">
        <v>657</v>
      </c>
      <c r="C658" s="2" t="s">
        <v>259</v>
      </c>
      <c r="D658" s="2" t="s">
        <v>260</v>
      </c>
      <c r="E658" s="2" t="s">
        <v>2289</v>
      </c>
      <c r="F658" s="2" t="s">
        <v>13</v>
      </c>
      <c r="G658" s="2" t="s">
        <v>2305</v>
      </c>
      <c r="H658" s="2" t="s">
        <v>1029</v>
      </c>
      <c r="I658" s="2" t="s">
        <v>493</v>
      </c>
      <c r="J658" s="2" t="s">
        <v>265</v>
      </c>
    </row>
    <row r="659" ht="24.65" spans="1:10">
      <c r="A659" s="2" t="s">
        <v>2306</v>
      </c>
      <c r="B659" s="3">
        <v>658</v>
      </c>
      <c r="C659" s="2" t="s">
        <v>1183</v>
      </c>
      <c r="D659" s="2" t="s">
        <v>1184</v>
      </c>
      <c r="E659" s="2" t="s">
        <v>2307</v>
      </c>
      <c r="F659" s="2" t="s">
        <v>13</v>
      </c>
      <c r="G659" s="2" t="s">
        <v>2308</v>
      </c>
      <c r="H659" s="2" t="s">
        <v>2309</v>
      </c>
      <c r="I659" s="2" t="s">
        <v>1377</v>
      </c>
      <c r="J659" s="2" t="s">
        <v>773</v>
      </c>
    </row>
    <row r="660" ht="24.65" spans="1:10">
      <c r="A660" s="2" t="s">
        <v>2310</v>
      </c>
      <c r="B660" s="3">
        <v>659</v>
      </c>
      <c r="C660" s="2" t="s">
        <v>2311</v>
      </c>
      <c r="D660" s="2" t="s">
        <v>2312</v>
      </c>
      <c r="E660" s="2" t="s">
        <v>2307</v>
      </c>
      <c r="F660" s="2" t="s">
        <v>13</v>
      </c>
      <c r="G660" s="2" t="s">
        <v>2313</v>
      </c>
      <c r="H660" s="2" t="s">
        <v>2314</v>
      </c>
      <c r="I660" s="2" t="s">
        <v>2315</v>
      </c>
      <c r="J660" s="2" t="s">
        <v>773</v>
      </c>
    </row>
    <row r="661" ht="24.65" spans="1:10">
      <c r="A661" s="2" t="s">
        <v>2316</v>
      </c>
      <c r="B661" s="3">
        <v>660</v>
      </c>
      <c r="C661" s="2" t="s">
        <v>2317</v>
      </c>
      <c r="D661" s="2" t="s">
        <v>2318</v>
      </c>
      <c r="E661" s="2" t="s">
        <v>2319</v>
      </c>
      <c r="F661" s="2" t="s">
        <v>13</v>
      </c>
      <c r="G661" s="2" t="s">
        <v>2320</v>
      </c>
      <c r="H661" s="2" t="s">
        <v>2174</v>
      </c>
      <c r="I661" s="2" t="s">
        <v>395</v>
      </c>
      <c r="J661" s="2" t="s">
        <v>835</v>
      </c>
    </row>
    <row r="662" ht="24.65" spans="1:10">
      <c r="A662" s="2" t="s">
        <v>2321</v>
      </c>
      <c r="B662" s="3">
        <v>661</v>
      </c>
      <c r="C662" s="2" t="s">
        <v>2322</v>
      </c>
      <c r="D662" s="2" t="s">
        <v>2323</v>
      </c>
      <c r="E662" s="2" t="s">
        <v>2319</v>
      </c>
      <c r="F662" s="2" t="s">
        <v>13</v>
      </c>
      <c r="G662" s="2" t="s">
        <v>2324</v>
      </c>
      <c r="H662" s="2" t="s">
        <v>2325</v>
      </c>
      <c r="I662" s="2" t="s">
        <v>1377</v>
      </c>
      <c r="J662" s="2" t="s">
        <v>835</v>
      </c>
    </row>
    <row r="663" ht="24.65" spans="1:10">
      <c r="A663" s="2" t="s">
        <v>2326</v>
      </c>
      <c r="B663" s="3">
        <v>662</v>
      </c>
      <c r="C663" s="2" t="s">
        <v>2322</v>
      </c>
      <c r="D663" s="2" t="s">
        <v>2323</v>
      </c>
      <c r="E663" s="2" t="s">
        <v>2307</v>
      </c>
      <c r="F663" s="2" t="s">
        <v>13</v>
      </c>
      <c r="G663" s="2" t="s">
        <v>2327</v>
      </c>
      <c r="H663" s="2" t="s">
        <v>1669</v>
      </c>
      <c r="I663" s="2" t="s">
        <v>2328</v>
      </c>
      <c r="J663" s="2" t="s">
        <v>835</v>
      </c>
    </row>
    <row r="664" ht="24.65" spans="1:10">
      <c r="A664" s="2" t="s">
        <v>2329</v>
      </c>
      <c r="B664" s="3">
        <v>663</v>
      </c>
      <c r="C664" s="2" t="s">
        <v>2330</v>
      </c>
      <c r="D664" s="2" t="s">
        <v>2331</v>
      </c>
      <c r="E664" s="2" t="s">
        <v>2307</v>
      </c>
      <c r="F664" s="2" t="s">
        <v>13</v>
      </c>
      <c r="G664" s="2" t="s">
        <v>2332</v>
      </c>
      <c r="H664" s="2" t="s">
        <v>1669</v>
      </c>
      <c r="I664" s="2" t="s">
        <v>477</v>
      </c>
      <c r="J664" s="2" t="s">
        <v>835</v>
      </c>
    </row>
    <row r="665" ht="37" spans="1:10">
      <c r="A665" s="2" t="s">
        <v>2333</v>
      </c>
      <c r="B665" s="3">
        <v>664</v>
      </c>
      <c r="C665" s="2" t="s">
        <v>2334</v>
      </c>
      <c r="D665" s="2" t="s">
        <v>2335</v>
      </c>
      <c r="E665" s="2" t="s">
        <v>2307</v>
      </c>
      <c r="F665" s="2" t="s">
        <v>13</v>
      </c>
      <c r="G665" s="2" t="s">
        <v>2336</v>
      </c>
      <c r="H665" s="2" t="s">
        <v>2337</v>
      </c>
      <c r="I665" s="2" t="s">
        <v>603</v>
      </c>
      <c r="J665" s="2" t="s">
        <v>871</v>
      </c>
    </row>
    <row r="666" ht="49.35" spans="1:10">
      <c r="A666" s="2" t="s">
        <v>2338</v>
      </c>
      <c r="B666" s="3">
        <v>665</v>
      </c>
      <c r="C666" s="2" t="s">
        <v>1275</v>
      </c>
      <c r="D666" s="2" t="s">
        <v>1276</v>
      </c>
      <c r="E666" s="2" t="s">
        <v>2319</v>
      </c>
      <c r="F666" s="2" t="s">
        <v>13</v>
      </c>
      <c r="G666" s="2" t="s">
        <v>2339</v>
      </c>
      <c r="H666" s="2" t="s">
        <v>2340</v>
      </c>
      <c r="I666" s="2" t="s">
        <v>615</v>
      </c>
      <c r="J666" s="2" t="s">
        <v>871</v>
      </c>
    </row>
    <row r="667" ht="24.65" spans="1:10">
      <c r="A667" s="2" t="s">
        <v>2341</v>
      </c>
      <c r="B667" s="3">
        <v>666</v>
      </c>
      <c r="C667" s="2" t="s">
        <v>737</v>
      </c>
      <c r="D667" s="2" t="s">
        <v>738</v>
      </c>
      <c r="E667" s="2" t="s">
        <v>2342</v>
      </c>
      <c r="F667" s="2" t="s">
        <v>13</v>
      </c>
      <c r="G667" s="2" t="s">
        <v>740</v>
      </c>
      <c r="H667" s="2" t="s">
        <v>741</v>
      </c>
      <c r="I667" s="2" t="s">
        <v>156</v>
      </c>
      <c r="J667" s="2" t="s">
        <v>743</v>
      </c>
    </row>
    <row r="668" ht="24.65" spans="1:10">
      <c r="A668" s="2" t="s">
        <v>2343</v>
      </c>
      <c r="B668" s="3">
        <v>667</v>
      </c>
      <c r="C668" s="2" t="s">
        <v>2344</v>
      </c>
      <c r="D668" s="2" t="s">
        <v>2345</v>
      </c>
      <c r="E668" s="2" t="s">
        <v>2342</v>
      </c>
      <c r="F668" s="2" t="s">
        <v>13</v>
      </c>
      <c r="G668" s="2" t="s">
        <v>2346</v>
      </c>
      <c r="H668" s="2" t="s">
        <v>793</v>
      </c>
      <c r="I668" s="2" t="s">
        <v>290</v>
      </c>
      <c r="J668" s="2" t="s">
        <v>743</v>
      </c>
    </row>
    <row r="669" ht="37" spans="1:10">
      <c r="A669" s="2" t="s">
        <v>2347</v>
      </c>
      <c r="B669" s="3">
        <v>668</v>
      </c>
      <c r="C669" s="2" t="s">
        <v>2256</v>
      </c>
      <c r="D669" s="2" t="s">
        <v>2348</v>
      </c>
      <c r="E669" s="2" t="s">
        <v>2342</v>
      </c>
      <c r="F669" s="2" t="s">
        <v>13</v>
      </c>
      <c r="G669" s="2" t="s">
        <v>2258</v>
      </c>
      <c r="H669" s="2" t="s">
        <v>201</v>
      </c>
      <c r="I669" s="2" t="s">
        <v>2051</v>
      </c>
      <c r="J669" s="2" t="s">
        <v>265</v>
      </c>
    </row>
    <row r="670" ht="24.65" spans="1:10">
      <c r="A670" s="2" t="s">
        <v>2349</v>
      </c>
      <c r="B670" s="3">
        <v>669</v>
      </c>
      <c r="C670" s="2" t="s">
        <v>2350</v>
      </c>
      <c r="D670" s="2" t="s">
        <v>2351</v>
      </c>
      <c r="E670" s="2" t="s">
        <v>2342</v>
      </c>
      <c r="F670" s="2" t="s">
        <v>13</v>
      </c>
      <c r="G670" s="2" t="s">
        <v>2258</v>
      </c>
      <c r="H670" s="2" t="s">
        <v>2352</v>
      </c>
      <c r="I670" s="2" t="s">
        <v>1390</v>
      </c>
      <c r="J670" s="2" t="s">
        <v>265</v>
      </c>
    </row>
    <row r="671" ht="24.65" spans="1:10">
      <c r="A671" s="2" t="s">
        <v>2353</v>
      </c>
      <c r="B671" s="3">
        <v>670</v>
      </c>
      <c r="C671" s="2" t="s">
        <v>2354</v>
      </c>
      <c r="D671" s="2" t="s">
        <v>217</v>
      </c>
      <c r="E671" s="2" t="s">
        <v>2342</v>
      </c>
      <c r="F671" s="2" t="s">
        <v>13</v>
      </c>
      <c r="G671" s="2" t="s">
        <v>2355</v>
      </c>
      <c r="H671" s="2" t="s">
        <v>201</v>
      </c>
      <c r="I671" s="2" t="s">
        <v>156</v>
      </c>
      <c r="J671" s="2" t="s">
        <v>127</v>
      </c>
    </row>
    <row r="672" ht="24.65" spans="1:10">
      <c r="A672" s="2" t="s">
        <v>2356</v>
      </c>
      <c r="B672" s="3">
        <v>671</v>
      </c>
      <c r="C672" s="2" t="s">
        <v>2354</v>
      </c>
      <c r="D672" s="2" t="s">
        <v>217</v>
      </c>
      <c r="E672" s="2" t="s">
        <v>2342</v>
      </c>
      <c r="F672" s="2" t="s">
        <v>13</v>
      </c>
      <c r="G672" s="2" t="s">
        <v>2357</v>
      </c>
      <c r="H672" s="2" t="s">
        <v>201</v>
      </c>
      <c r="I672" s="2" t="s">
        <v>1287</v>
      </c>
      <c r="J672" s="2" t="s">
        <v>127</v>
      </c>
    </row>
    <row r="673" ht="49.35" spans="1:10">
      <c r="A673" s="2" t="s">
        <v>2358</v>
      </c>
      <c r="B673" s="3">
        <v>672</v>
      </c>
      <c r="C673" s="2" t="s">
        <v>1275</v>
      </c>
      <c r="D673" s="2" t="s">
        <v>1276</v>
      </c>
      <c r="E673" s="2" t="s">
        <v>2319</v>
      </c>
      <c r="F673" s="2" t="s">
        <v>13</v>
      </c>
      <c r="G673" s="2" t="s">
        <v>2359</v>
      </c>
      <c r="H673" s="2" t="s">
        <v>2360</v>
      </c>
      <c r="I673" s="2" t="s">
        <v>305</v>
      </c>
      <c r="J673" s="2" t="s">
        <v>871</v>
      </c>
    </row>
    <row r="674" ht="24.65" spans="1:10">
      <c r="A674" s="2" t="s">
        <v>2361</v>
      </c>
      <c r="B674" s="3">
        <v>673</v>
      </c>
      <c r="C674" s="2" t="s">
        <v>2362</v>
      </c>
      <c r="D674" s="2" t="s">
        <v>2363</v>
      </c>
      <c r="E674" s="2" t="s">
        <v>2319</v>
      </c>
      <c r="F674" s="2" t="s">
        <v>13</v>
      </c>
      <c r="G674" s="2" t="s">
        <v>1310</v>
      </c>
      <c r="H674" s="2" t="s">
        <v>2364</v>
      </c>
      <c r="I674" s="2" t="s">
        <v>1090</v>
      </c>
      <c r="J674" s="2" t="s">
        <v>773</v>
      </c>
    </row>
    <row r="675" ht="24.65" spans="1:10">
      <c r="A675" s="2" t="s">
        <v>2365</v>
      </c>
      <c r="B675" s="3">
        <v>674</v>
      </c>
      <c r="C675" s="2" t="s">
        <v>2366</v>
      </c>
      <c r="D675" s="2" t="s">
        <v>2367</v>
      </c>
      <c r="E675" s="2" t="s">
        <v>2368</v>
      </c>
      <c r="F675" s="2" t="s">
        <v>13</v>
      </c>
      <c r="G675" s="2" t="s">
        <v>2369</v>
      </c>
      <c r="H675" s="2" t="s">
        <v>2370</v>
      </c>
      <c r="I675" s="2" t="s">
        <v>1616</v>
      </c>
      <c r="J675" s="2" t="s">
        <v>1979</v>
      </c>
    </row>
    <row r="676" ht="24.65" spans="1:10">
      <c r="A676" s="2" t="s">
        <v>2371</v>
      </c>
      <c r="B676" s="3">
        <v>675</v>
      </c>
      <c r="C676" s="2" t="s">
        <v>2372</v>
      </c>
      <c r="D676" s="2" t="s">
        <v>2373</v>
      </c>
      <c r="E676" s="2" t="s">
        <v>2368</v>
      </c>
      <c r="F676" s="2" t="s">
        <v>13</v>
      </c>
      <c r="G676" s="2" t="s">
        <v>2374</v>
      </c>
      <c r="H676" s="2" t="s">
        <v>2375</v>
      </c>
      <c r="I676" s="2" t="s">
        <v>1377</v>
      </c>
      <c r="J676" s="2" t="s">
        <v>2236</v>
      </c>
    </row>
    <row r="677" ht="24.65" spans="1:10">
      <c r="A677" s="2" t="s">
        <v>2376</v>
      </c>
      <c r="B677" s="3">
        <v>676</v>
      </c>
      <c r="C677" s="2" t="s">
        <v>2372</v>
      </c>
      <c r="D677" s="2" t="s">
        <v>2373</v>
      </c>
      <c r="E677" s="2" t="s">
        <v>2368</v>
      </c>
      <c r="F677" s="2" t="s">
        <v>13</v>
      </c>
      <c r="G677" s="2" t="s">
        <v>2377</v>
      </c>
      <c r="H677" s="2" t="s">
        <v>2375</v>
      </c>
      <c r="I677" s="2" t="s">
        <v>1377</v>
      </c>
      <c r="J677" s="2" t="s">
        <v>2236</v>
      </c>
    </row>
    <row r="678" ht="61.65" spans="1:10">
      <c r="A678" s="2" t="s">
        <v>2378</v>
      </c>
      <c r="B678" s="3">
        <v>677</v>
      </c>
      <c r="C678" s="2" t="s">
        <v>2379</v>
      </c>
      <c r="D678" s="2" t="s">
        <v>2380</v>
      </c>
      <c r="E678" s="2" t="s">
        <v>2368</v>
      </c>
      <c r="F678" s="2" t="s">
        <v>13</v>
      </c>
      <c r="G678" s="2" t="s">
        <v>2381</v>
      </c>
      <c r="H678" s="2" t="s">
        <v>2375</v>
      </c>
      <c r="I678" s="2" t="s">
        <v>1643</v>
      </c>
      <c r="J678" s="2" t="s">
        <v>2226</v>
      </c>
    </row>
    <row r="679" ht="24.65" spans="1:10">
      <c r="A679" s="2" t="s">
        <v>2382</v>
      </c>
      <c r="B679" s="3">
        <v>678</v>
      </c>
      <c r="C679" s="2" t="s">
        <v>2383</v>
      </c>
      <c r="D679" s="2" t="s">
        <v>2384</v>
      </c>
      <c r="E679" s="2" t="s">
        <v>2368</v>
      </c>
      <c r="F679" s="2" t="s">
        <v>13</v>
      </c>
      <c r="G679" s="2" t="s">
        <v>2385</v>
      </c>
      <c r="H679" s="2" t="s">
        <v>2375</v>
      </c>
      <c r="I679" s="2" t="s">
        <v>2291</v>
      </c>
      <c r="J679" s="2" t="s">
        <v>2226</v>
      </c>
    </row>
    <row r="680" ht="24.65" spans="1:10">
      <c r="A680" s="2" t="s">
        <v>2386</v>
      </c>
      <c r="B680" s="3">
        <v>679</v>
      </c>
      <c r="C680" s="2" t="s">
        <v>2387</v>
      </c>
      <c r="D680" s="2" t="s">
        <v>2388</v>
      </c>
      <c r="E680" s="2" t="s">
        <v>2389</v>
      </c>
      <c r="F680" s="2" t="s">
        <v>13</v>
      </c>
      <c r="G680" s="2" t="s">
        <v>745</v>
      </c>
      <c r="H680" s="2" t="s">
        <v>2390</v>
      </c>
      <c r="I680" s="2" t="s">
        <v>1030</v>
      </c>
      <c r="J680" s="2" t="s">
        <v>743</v>
      </c>
    </row>
    <row r="681" ht="24.65" spans="1:10">
      <c r="A681" s="2" t="s">
        <v>2391</v>
      </c>
      <c r="B681" s="3">
        <v>680</v>
      </c>
      <c r="C681" s="2" t="s">
        <v>2387</v>
      </c>
      <c r="D681" s="2" t="s">
        <v>2388</v>
      </c>
      <c r="E681" s="2" t="s">
        <v>2389</v>
      </c>
      <c r="F681" s="2" t="s">
        <v>13</v>
      </c>
      <c r="G681" s="2" t="s">
        <v>2346</v>
      </c>
      <c r="H681" s="2" t="s">
        <v>141</v>
      </c>
      <c r="I681" s="2" t="s">
        <v>2392</v>
      </c>
      <c r="J681" s="2" t="s">
        <v>743</v>
      </c>
    </row>
    <row r="682" ht="37" spans="1:10">
      <c r="A682" s="2" t="s">
        <v>2393</v>
      </c>
      <c r="B682" s="3">
        <v>681</v>
      </c>
      <c r="C682" s="2" t="s">
        <v>2394</v>
      </c>
      <c r="D682" s="2" t="s">
        <v>2395</v>
      </c>
      <c r="E682" s="2" t="s">
        <v>2389</v>
      </c>
      <c r="F682" s="2" t="s">
        <v>13</v>
      </c>
      <c r="G682" s="2" t="s">
        <v>2396</v>
      </c>
      <c r="H682" s="2" t="s">
        <v>2397</v>
      </c>
      <c r="I682" s="2" t="s">
        <v>630</v>
      </c>
      <c r="J682" s="2" t="s">
        <v>773</v>
      </c>
    </row>
    <row r="683" ht="37" spans="1:10">
      <c r="A683" s="2" t="s">
        <v>2398</v>
      </c>
      <c r="B683" s="3">
        <v>682</v>
      </c>
      <c r="C683" s="2" t="s">
        <v>2394</v>
      </c>
      <c r="D683" s="2" t="s">
        <v>2395</v>
      </c>
      <c r="E683" s="2" t="s">
        <v>2389</v>
      </c>
      <c r="F683" s="2" t="s">
        <v>13</v>
      </c>
      <c r="G683" s="2" t="s">
        <v>2399</v>
      </c>
      <c r="H683" s="2" t="s">
        <v>2397</v>
      </c>
      <c r="I683" s="2" t="s">
        <v>630</v>
      </c>
      <c r="J683" s="2" t="s">
        <v>773</v>
      </c>
    </row>
    <row r="684" ht="24.65" spans="1:10">
      <c r="A684" s="2" t="s">
        <v>2400</v>
      </c>
      <c r="B684" s="3">
        <v>683</v>
      </c>
      <c r="C684" s="2" t="s">
        <v>2401</v>
      </c>
      <c r="D684" s="2" t="s">
        <v>2402</v>
      </c>
      <c r="E684" s="2" t="s">
        <v>2389</v>
      </c>
      <c r="F684" s="2" t="s">
        <v>13</v>
      </c>
      <c r="G684" s="2" t="s">
        <v>2403</v>
      </c>
      <c r="H684" s="2" t="s">
        <v>2404</v>
      </c>
      <c r="I684" s="2" t="s">
        <v>2405</v>
      </c>
      <c r="J684" s="2" t="s">
        <v>802</v>
      </c>
    </row>
    <row r="685" ht="24.65" spans="1:10">
      <c r="A685" s="2" t="s">
        <v>2406</v>
      </c>
      <c r="B685" s="3">
        <v>684</v>
      </c>
      <c r="C685" s="2" t="s">
        <v>2401</v>
      </c>
      <c r="D685" s="2" t="s">
        <v>2407</v>
      </c>
      <c r="E685" s="2" t="s">
        <v>2389</v>
      </c>
      <c r="F685" s="2" t="s">
        <v>13</v>
      </c>
      <c r="G685" s="2" t="s">
        <v>2408</v>
      </c>
      <c r="H685" s="2" t="s">
        <v>2404</v>
      </c>
      <c r="I685" s="2" t="s">
        <v>2409</v>
      </c>
      <c r="J685" s="2" t="s">
        <v>802</v>
      </c>
    </row>
    <row r="686" ht="24.65" spans="1:10">
      <c r="A686" s="2" t="s">
        <v>2410</v>
      </c>
      <c r="B686" s="3">
        <v>685</v>
      </c>
      <c r="C686" s="2" t="s">
        <v>2322</v>
      </c>
      <c r="D686" s="2" t="s">
        <v>2323</v>
      </c>
      <c r="E686" s="2" t="s">
        <v>2411</v>
      </c>
      <c r="F686" s="2" t="s">
        <v>13</v>
      </c>
      <c r="G686" s="2" t="s">
        <v>2412</v>
      </c>
      <c r="H686" s="2" t="s">
        <v>1669</v>
      </c>
      <c r="I686" s="2" t="s">
        <v>87</v>
      </c>
      <c r="J686" s="2" t="s">
        <v>835</v>
      </c>
    </row>
    <row r="687" ht="24.65" spans="1:10">
      <c r="A687" s="2" t="s">
        <v>2413</v>
      </c>
      <c r="B687" s="3">
        <v>686</v>
      </c>
      <c r="C687" s="2" t="s">
        <v>2330</v>
      </c>
      <c r="D687" s="2" t="s">
        <v>2331</v>
      </c>
      <c r="E687" s="2" t="s">
        <v>2411</v>
      </c>
      <c r="F687" s="2" t="s">
        <v>13</v>
      </c>
      <c r="G687" s="2" t="s">
        <v>2414</v>
      </c>
      <c r="H687" s="2" t="s">
        <v>1669</v>
      </c>
      <c r="I687" s="2" t="s">
        <v>2212</v>
      </c>
      <c r="J687" s="2" t="s">
        <v>835</v>
      </c>
    </row>
    <row r="688" ht="24.65" spans="1:10">
      <c r="A688" s="2" t="s">
        <v>2415</v>
      </c>
      <c r="B688" s="3">
        <v>687</v>
      </c>
      <c r="C688" s="2" t="s">
        <v>122</v>
      </c>
      <c r="D688" s="2" t="s">
        <v>123</v>
      </c>
      <c r="E688" s="2" t="s">
        <v>2411</v>
      </c>
      <c r="F688" s="2" t="s">
        <v>13</v>
      </c>
      <c r="G688" s="2" t="s">
        <v>2416</v>
      </c>
      <c r="H688" s="2" t="s">
        <v>125</v>
      </c>
      <c r="I688" s="2" t="s">
        <v>97</v>
      </c>
      <c r="J688" s="2" t="s">
        <v>127</v>
      </c>
    </row>
    <row r="689" ht="24.65" spans="1:10">
      <c r="A689" s="2" t="s">
        <v>2417</v>
      </c>
      <c r="B689" s="3">
        <v>688</v>
      </c>
      <c r="C689" s="2" t="s">
        <v>122</v>
      </c>
      <c r="D689" s="2" t="s">
        <v>123</v>
      </c>
      <c r="E689" s="2" t="s">
        <v>2411</v>
      </c>
      <c r="F689" s="2" t="s">
        <v>13</v>
      </c>
      <c r="G689" s="2" t="s">
        <v>2418</v>
      </c>
      <c r="H689" s="2" t="s">
        <v>125</v>
      </c>
      <c r="I689" s="2" t="s">
        <v>1079</v>
      </c>
      <c r="J689" s="2" t="s">
        <v>127</v>
      </c>
    </row>
    <row r="690" ht="24.65" spans="1:10">
      <c r="A690" s="2" t="s">
        <v>2419</v>
      </c>
      <c r="B690" s="3">
        <v>689</v>
      </c>
      <c r="C690" s="2" t="s">
        <v>2420</v>
      </c>
      <c r="D690" s="2" t="s">
        <v>2421</v>
      </c>
      <c r="E690" s="2" t="s">
        <v>2411</v>
      </c>
      <c r="F690" s="2" t="s">
        <v>13</v>
      </c>
      <c r="G690" s="2" t="s">
        <v>2422</v>
      </c>
      <c r="H690" s="2" t="s">
        <v>2423</v>
      </c>
      <c r="I690" s="2" t="s">
        <v>1781</v>
      </c>
      <c r="J690" s="2" t="s">
        <v>773</v>
      </c>
    </row>
    <row r="691" ht="24.65" spans="1:10">
      <c r="A691" s="2" t="s">
        <v>2424</v>
      </c>
      <c r="B691" s="3">
        <v>690</v>
      </c>
      <c r="C691" s="2" t="s">
        <v>1221</v>
      </c>
      <c r="D691" s="2" t="s">
        <v>1222</v>
      </c>
      <c r="E691" s="2" t="s">
        <v>2425</v>
      </c>
      <c r="F691" s="2" t="s">
        <v>13</v>
      </c>
      <c r="G691" s="2" t="s">
        <v>2426</v>
      </c>
      <c r="H691" s="2" t="s">
        <v>1155</v>
      </c>
      <c r="I691" s="2" t="s">
        <v>112</v>
      </c>
      <c r="J691" s="2" t="s">
        <v>835</v>
      </c>
    </row>
    <row r="692" ht="24.65" spans="1:10">
      <c r="A692" s="2" t="s">
        <v>2427</v>
      </c>
      <c r="B692" s="3">
        <v>691</v>
      </c>
      <c r="C692" s="2" t="s">
        <v>1221</v>
      </c>
      <c r="D692" s="2" t="s">
        <v>1222</v>
      </c>
      <c r="E692" s="2" t="s">
        <v>2425</v>
      </c>
      <c r="F692" s="2" t="s">
        <v>13</v>
      </c>
      <c r="G692" s="2" t="s">
        <v>2428</v>
      </c>
      <c r="H692" s="2" t="s">
        <v>1155</v>
      </c>
      <c r="I692" s="2" t="s">
        <v>949</v>
      </c>
      <c r="J692" s="2" t="s">
        <v>835</v>
      </c>
    </row>
    <row r="693" ht="24.65" spans="1:10">
      <c r="A693" s="2" t="s">
        <v>2429</v>
      </c>
      <c r="B693" s="3">
        <v>692</v>
      </c>
      <c r="C693" s="2" t="s">
        <v>2430</v>
      </c>
      <c r="D693" s="2" t="s">
        <v>2431</v>
      </c>
      <c r="E693" s="2" t="s">
        <v>2425</v>
      </c>
      <c r="F693" s="2" t="s">
        <v>13</v>
      </c>
      <c r="G693" s="2" t="s">
        <v>2432</v>
      </c>
      <c r="H693" s="2" t="s">
        <v>882</v>
      </c>
      <c r="I693" s="2" t="s">
        <v>576</v>
      </c>
      <c r="J693" s="2" t="s">
        <v>802</v>
      </c>
    </row>
    <row r="694" ht="24.65" spans="1:10">
      <c r="A694" s="2" t="s">
        <v>2433</v>
      </c>
      <c r="B694" s="3">
        <v>693</v>
      </c>
      <c r="C694" s="2" t="s">
        <v>2434</v>
      </c>
      <c r="D694" s="2" t="s">
        <v>2435</v>
      </c>
      <c r="E694" s="2" t="s">
        <v>2425</v>
      </c>
      <c r="F694" s="2" t="s">
        <v>13</v>
      </c>
      <c r="G694" s="2" t="s">
        <v>2436</v>
      </c>
      <c r="H694" s="2" t="s">
        <v>882</v>
      </c>
      <c r="I694" s="2" t="s">
        <v>578</v>
      </c>
      <c r="J694" s="2" t="s">
        <v>802</v>
      </c>
    </row>
    <row r="695" ht="37" spans="1:10">
      <c r="A695" s="2" t="s">
        <v>2437</v>
      </c>
      <c r="B695" s="3">
        <v>694</v>
      </c>
      <c r="C695" s="2" t="s">
        <v>2438</v>
      </c>
      <c r="D695" s="2" t="s">
        <v>2439</v>
      </c>
      <c r="E695" s="2" t="s">
        <v>2425</v>
      </c>
      <c r="F695" s="2" t="s">
        <v>13</v>
      </c>
      <c r="G695" s="2" t="s">
        <v>2440</v>
      </c>
      <c r="H695" s="2" t="s">
        <v>141</v>
      </c>
      <c r="I695" s="2" t="s">
        <v>643</v>
      </c>
      <c r="J695" s="2" t="s">
        <v>79</v>
      </c>
    </row>
    <row r="696" ht="24.65" spans="1:10">
      <c r="A696" s="2" t="s">
        <v>2441</v>
      </c>
      <c r="B696" s="3">
        <v>695</v>
      </c>
      <c r="C696" s="2" t="s">
        <v>2442</v>
      </c>
      <c r="D696" s="2" t="s">
        <v>2443</v>
      </c>
      <c r="E696" s="2" t="s">
        <v>2444</v>
      </c>
      <c r="F696" s="2" t="s">
        <v>13</v>
      </c>
      <c r="G696" s="2" t="s">
        <v>2445</v>
      </c>
      <c r="H696" s="2" t="s">
        <v>1669</v>
      </c>
      <c r="I696" s="2" t="s">
        <v>1475</v>
      </c>
      <c r="J696" s="2" t="s">
        <v>835</v>
      </c>
    </row>
    <row r="697" ht="24.65" spans="1:10">
      <c r="A697" s="2" t="s">
        <v>2446</v>
      </c>
      <c r="B697" s="3">
        <v>696</v>
      </c>
      <c r="C697" s="2" t="s">
        <v>2447</v>
      </c>
      <c r="D697" s="2" t="s">
        <v>2448</v>
      </c>
      <c r="E697" s="2" t="s">
        <v>2444</v>
      </c>
      <c r="F697" s="2" t="s">
        <v>13</v>
      </c>
      <c r="G697" s="2" t="s">
        <v>2449</v>
      </c>
      <c r="H697" s="2" t="s">
        <v>2450</v>
      </c>
      <c r="I697" s="2" t="s">
        <v>240</v>
      </c>
      <c r="J697" s="2" t="s">
        <v>835</v>
      </c>
    </row>
    <row r="698" ht="24.65" spans="1:10">
      <c r="A698" s="2" t="s">
        <v>2451</v>
      </c>
      <c r="B698" s="3">
        <v>697</v>
      </c>
      <c r="C698" s="2" t="s">
        <v>671</v>
      </c>
      <c r="D698" s="2" t="s">
        <v>2452</v>
      </c>
      <c r="E698" s="2" t="s">
        <v>2444</v>
      </c>
      <c r="F698" s="2" t="s">
        <v>13</v>
      </c>
      <c r="G698" s="2" t="s">
        <v>2453</v>
      </c>
      <c r="H698" s="2" t="s">
        <v>96</v>
      </c>
      <c r="I698" s="2" t="s">
        <v>585</v>
      </c>
      <c r="J698" s="2" t="s">
        <v>79</v>
      </c>
    </row>
    <row r="699" ht="24.65" spans="1:10">
      <c r="A699" s="2" t="s">
        <v>2454</v>
      </c>
      <c r="B699" s="3">
        <v>698</v>
      </c>
      <c r="C699" s="2" t="s">
        <v>11</v>
      </c>
      <c r="D699" s="2" t="s">
        <v>11</v>
      </c>
      <c r="E699" s="2" t="s">
        <v>2444</v>
      </c>
      <c r="F699" s="2" t="s">
        <v>13</v>
      </c>
      <c r="G699" s="2" t="s">
        <v>2455</v>
      </c>
      <c r="H699" s="2" t="s">
        <v>2456</v>
      </c>
      <c r="I699" s="2" t="s">
        <v>2457</v>
      </c>
      <c r="J699" s="2" t="s">
        <v>773</v>
      </c>
    </row>
    <row r="700" ht="24.65" spans="1:10">
      <c r="A700" s="2" t="s">
        <v>2458</v>
      </c>
      <c r="B700" s="3">
        <v>699</v>
      </c>
      <c r="C700" s="2" t="s">
        <v>11</v>
      </c>
      <c r="D700" s="2" t="s">
        <v>11</v>
      </c>
      <c r="E700" s="2" t="s">
        <v>2444</v>
      </c>
      <c r="F700" s="2" t="s">
        <v>13</v>
      </c>
      <c r="G700" s="2" t="s">
        <v>2459</v>
      </c>
      <c r="H700" s="2" t="s">
        <v>2456</v>
      </c>
      <c r="I700" s="2" t="s">
        <v>2460</v>
      </c>
      <c r="J700" s="2" t="s">
        <v>773</v>
      </c>
    </row>
    <row r="701" spans="1:10">
      <c r="A701" s="2" t="s">
        <v>2461</v>
      </c>
      <c r="B701" s="3">
        <v>700</v>
      </c>
      <c r="C701" s="2" t="s">
        <v>11</v>
      </c>
      <c r="D701" s="2" t="s">
        <v>11</v>
      </c>
      <c r="E701" s="2" t="s">
        <v>2462</v>
      </c>
      <c r="F701" s="4" t="s">
        <v>13</v>
      </c>
      <c r="G701" s="2" t="s">
        <v>2463</v>
      </c>
      <c r="H701" s="2" t="s">
        <v>11</v>
      </c>
      <c r="I701" s="2" t="s">
        <v>630</v>
      </c>
      <c r="J701" s="2" t="s">
        <v>23</v>
      </c>
    </row>
    <row r="702" spans="1:10">
      <c r="A702" s="2" t="s">
        <v>2464</v>
      </c>
      <c r="B702" s="3">
        <v>701</v>
      </c>
      <c r="C702" s="2" t="s">
        <v>11</v>
      </c>
      <c r="D702" s="2" t="s">
        <v>11</v>
      </c>
      <c r="E702" s="2" t="s">
        <v>2462</v>
      </c>
      <c r="F702" s="4" t="s">
        <v>13</v>
      </c>
      <c r="G702" s="2" t="s">
        <v>2465</v>
      </c>
      <c r="H702" s="2" t="s">
        <v>11</v>
      </c>
      <c r="I702" s="2" t="s">
        <v>630</v>
      </c>
      <c r="J702" s="2" t="s">
        <v>23</v>
      </c>
    </row>
    <row r="703" spans="1:10">
      <c r="A703" s="2" t="s">
        <v>2466</v>
      </c>
      <c r="B703" s="3">
        <v>702</v>
      </c>
      <c r="C703" s="2" t="s">
        <v>11</v>
      </c>
      <c r="D703" s="2" t="s">
        <v>11</v>
      </c>
      <c r="E703" s="2" t="s">
        <v>2467</v>
      </c>
      <c r="F703" s="4" t="s">
        <v>13</v>
      </c>
      <c r="G703" s="2" t="s">
        <v>2468</v>
      </c>
      <c r="H703" s="2" t="s">
        <v>11</v>
      </c>
      <c r="I703" s="2" t="s">
        <v>630</v>
      </c>
      <c r="J703" s="2" t="s">
        <v>23</v>
      </c>
    </row>
    <row r="704" spans="1:10">
      <c r="A704" s="2" t="s">
        <v>2469</v>
      </c>
      <c r="B704" s="3">
        <v>703</v>
      </c>
      <c r="C704" s="2" t="s">
        <v>11</v>
      </c>
      <c r="D704" s="2" t="s">
        <v>11</v>
      </c>
      <c r="E704" s="2" t="s">
        <v>2467</v>
      </c>
      <c r="F704" s="4" t="s">
        <v>13</v>
      </c>
      <c r="G704" s="2" t="s">
        <v>2470</v>
      </c>
      <c r="H704" s="2" t="s">
        <v>11</v>
      </c>
      <c r="I704" s="2" t="s">
        <v>630</v>
      </c>
      <c r="J704" s="2" t="s">
        <v>23</v>
      </c>
    </row>
    <row r="705" ht="24.65" spans="1:10">
      <c r="A705" s="2" t="s">
        <v>2471</v>
      </c>
      <c r="B705" s="3">
        <v>704</v>
      </c>
      <c r="C705" s="2" t="s">
        <v>2472</v>
      </c>
      <c r="D705" s="2" t="s">
        <v>2473</v>
      </c>
      <c r="E705" s="2" t="s">
        <v>2474</v>
      </c>
      <c r="F705" s="4" t="s">
        <v>13</v>
      </c>
      <c r="G705" s="2" t="s">
        <v>2475</v>
      </c>
      <c r="H705" s="2" t="s">
        <v>2476</v>
      </c>
      <c r="I705" s="2" t="s">
        <v>87</v>
      </c>
      <c r="J705" s="2" t="s">
        <v>23</v>
      </c>
    </row>
    <row r="706" ht="24.65" spans="1:10">
      <c r="A706" s="2" t="s">
        <v>2477</v>
      </c>
      <c r="B706" s="3">
        <v>705</v>
      </c>
      <c r="C706" s="2" t="s">
        <v>2472</v>
      </c>
      <c r="D706" s="2" t="s">
        <v>2473</v>
      </c>
      <c r="E706" s="2" t="s">
        <v>2474</v>
      </c>
      <c r="F706" s="4" t="s">
        <v>13</v>
      </c>
      <c r="G706" s="2" t="s">
        <v>2478</v>
      </c>
      <c r="H706" s="2" t="s">
        <v>1095</v>
      </c>
      <c r="I706" s="2" t="s">
        <v>87</v>
      </c>
      <c r="J706" s="2" t="s">
        <v>23</v>
      </c>
    </row>
    <row r="707" spans="1:10">
      <c r="A707" s="2" t="s">
        <v>2479</v>
      </c>
      <c r="B707" s="3">
        <v>706</v>
      </c>
      <c r="C707" s="2" t="s">
        <v>11</v>
      </c>
      <c r="D707" s="2" t="s">
        <v>11</v>
      </c>
      <c r="E707" s="2" t="s">
        <v>2480</v>
      </c>
      <c r="F707" s="4" t="s">
        <v>13</v>
      </c>
      <c r="G707" s="2" t="s">
        <v>2481</v>
      </c>
      <c r="H707" s="2" t="s">
        <v>11</v>
      </c>
      <c r="I707" s="2" t="s">
        <v>1377</v>
      </c>
      <c r="J707" s="2" t="s">
        <v>23</v>
      </c>
    </row>
    <row r="708" spans="1:10">
      <c r="A708" s="2" t="s">
        <v>2482</v>
      </c>
      <c r="B708" s="3">
        <v>707</v>
      </c>
      <c r="C708" s="2" t="s">
        <v>11</v>
      </c>
      <c r="D708" s="2" t="s">
        <v>11</v>
      </c>
      <c r="E708" s="2" t="s">
        <v>2480</v>
      </c>
      <c r="F708" s="4" t="s">
        <v>13</v>
      </c>
      <c r="G708" s="2" t="s">
        <v>36</v>
      </c>
      <c r="H708" s="2" t="s">
        <v>11</v>
      </c>
      <c r="I708" s="2" t="s">
        <v>1377</v>
      </c>
      <c r="J708" s="2" t="s">
        <v>23</v>
      </c>
    </row>
    <row r="709" spans="1:10">
      <c r="A709" s="2" t="s">
        <v>2483</v>
      </c>
      <c r="B709" s="3">
        <v>708</v>
      </c>
      <c r="C709" s="2" t="s">
        <v>11</v>
      </c>
      <c r="D709" s="2" t="s">
        <v>11</v>
      </c>
      <c r="E709" s="2" t="s">
        <v>2484</v>
      </c>
      <c r="F709" s="4" t="s">
        <v>13</v>
      </c>
      <c r="G709" s="2" t="s">
        <v>2465</v>
      </c>
      <c r="H709" s="2" t="s">
        <v>11</v>
      </c>
      <c r="I709" s="2" t="s">
        <v>1079</v>
      </c>
      <c r="J709" s="2" t="s">
        <v>23</v>
      </c>
    </row>
    <row r="710" ht="24.65" spans="1:10">
      <c r="A710" s="2" t="s">
        <v>2485</v>
      </c>
      <c r="B710" s="3">
        <v>709</v>
      </c>
      <c r="C710" s="2" t="s">
        <v>2486</v>
      </c>
      <c r="D710" s="2" t="s">
        <v>2487</v>
      </c>
      <c r="E710" s="2" t="s">
        <v>2484</v>
      </c>
      <c r="F710" s="4" t="s">
        <v>13</v>
      </c>
      <c r="G710" s="2" t="s">
        <v>208</v>
      </c>
      <c r="H710" s="2" t="s">
        <v>11</v>
      </c>
      <c r="I710" s="2" t="s">
        <v>1533</v>
      </c>
      <c r="J710" s="2" t="s">
        <v>23</v>
      </c>
    </row>
    <row r="711" spans="1:10">
      <c r="A711" s="2" t="s">
        <v>2488</v>
      </c>
      <c r="B711" s="3">
        <v>710</v>
      </c>
      <c r="C711" s="2" t="s">
        <v>11</v>
      </c>
      <c r="D711" s="2" t="s">
        <v>11</v>
      </c>
      <c r="E711" s="2" t="s">
        <v>2489</v>
      </c>
      <c r="F711" s="4" t="s">
        <v>13</v>
      </c>
      <c r="G711" s="2" t="s">
        <v>2490</v>
      </c>
      <c r="H711" s="2" t="s">
        <v>11</v>
      </c>
      <c r="I711" s="2" t="s">
        <v>1079</v>
      </c>
      <c r="J711" s="2" t="s">
        <v>23</v>
      </c>
    </row>
    <row r="712" spans="1:10">
      <c r="A712" s="2" t="s">
        <v>2491</v>
      </c>
      <c r="B712" s="3">
        <v>711</v>
      </c>
      <c r="C712" s="2" t="s">
        <v>11</v>
      </c>
      <c r="D712" s="2" t="s">
        <v>11</v>
      </c>
      <c r="E712" s="2" t="s">
        <v>2489</v>
      </c>
      <c r="F712" s="4" t="s">
        <v>13</v>
      </c>
      <c r="G712" s="2" t="s">
        <v>495</v>
      </c>
      <c r="H712" s="2" t="s">
        <v>11</v>
      </c>
      <c r="I712" s="2" t="s">
        <v>87</v>
      </c>
      <c r="J712" s="2" t="s">
        <v>23</v>
      </c>
    </row>
    <row r="713" ht="24.65" spans="1:10">
      <c r="A713" s="2" t="s">
        <v>2492</v>
      </c>
      <c r="B713" s="3">
        <v>712</v>
      </c>
      <c r="C713" s="2" t="s">
        <v>2493</v>
      </c>
      <c r="D713" s="2" t="s">
        <v>2494</v>
      </c>
      <c r="E713" s="2" t="s">
        <v>2495</v>
      </c>
      <c r="F713" s="4" t="s">
        <v>13</v>
      </c>
      <c r="G713" s="2" t="s">
        <v>2496</v>
      </c>
      <c r="H713" s="2" t="s">
        <v>11</v>
      </c>
      <c r="I713" s="2" t="s">
        <v>87</v>
      </c>
      <c r="J713" s="2" t="s">
        <v>23</v>
      </c>
    </row>
    <row r="714" ht="24.65" spans="1:10">
      <c r="A714" s="2" t="s">
        <v>2497</v>
      </c>
      <c r="B714" s="3">
        <v>713</v>
      </c>
      <c r="C714" s="2" t="s">
        <v>2486</v>
      </c>
      <c r="D714" s="2" t="s">
        <v>2487</v>
      </c>
      <c r="E714" s="2" t="s">
        <v>2495</v>
      </c>
      <c r="F714" s="4" t="s">
        <v>13</v>
      </c>
      <c r="G714" s="2" t="s">
        <v>453</v>
      </c>
      <c r="H714" s="2" t="s">
        <v>11</v>
      </c>
      <c r="I714" s="2" t="s">
        <v>619</v>
      </c>
      <c r="J714" s="2" t="s">
        <v>23</v>
      </c>
    </row>
    <row r="715" spans="1:10">
      <c r="A715" s="2" t="s">
        <v>2498</v>
      </c>
      <c r="B715" s="3">
        <v>714</v>
      </c>
      <c r="C715" s="2" t="s">
        <v>11</v>
      </c>
      <c r="D715" s="2" t="s">
        <v>11</v>
      </c>
      <c r="E715" s="2" t="s">
        <v>2499</v>
      </c>
      <c r="F715" s="4" t="s">
        <v>13</v>
      </c>
      <c r="G715" s="2" t="s">
        <v>2490</v>
      </c>
      <c r="H715" s="2" t="s">
        <v>11</v>
      </c>
      <c r="I715" s="2" t="s">
        <v>87</v>
      </c>
      <c r="J715" s="2" t="s">
        <v>23</v>
      </c>
    </row>
    <row r="716" ht="24.65" spans="1:10">
      <c r="A716" s="2" t="s">
        <v>2500</v>
      </c>
      <c r="B716" s="3">
        <v>715</v>
      </c>
      <c r="C716" s="2" t="s">
        <v>2501</v>
      </c>
      <c r="D716" s="2" t="s">
        <v>2502</v>
      </c>
      <c r="E716" s="2" t="s">
        <v>2499</v>
      </c>
      <c r="F716" s="4" t="s">
        <v>13</v>
      </c>
      <c r="G716" s="2" t="s">
        <v>2503</v>
      </c>
      <c r="H716" s="2" t="s">
        <v>11</v>
      </c>
      <c r="I716" s="2" t="s">
        <v>1066</v>
      </c>
      <c r="J716" s="2" t="s">
        <v>23</v>
      </c>
    </row>
    <row r="717" spans="1:10">
      <c r="A717" s="2" t="s">
        <v>2504</v>
      </c>
      <c r="B717" s="3">
        <v>716</v>
      </c>
      <c r="C717" s="2" t="s">
        <v>11</v>
      </c>
      <c r="D717" s="2" t="s">
        <v>11</v>
      </c>
      <c r="E717" s="2" t="s">
        <v>2505</v>
      </c>
      <c r="F717" s="4" t="s">
        <v>13</v>
      </c>
      <c r="G717" s="2" t="s">
        <v>2506</v>
      </c>
      <c r="H717" s="2" t="s">
        <v>11</v>
      </c>
      <c r="I717" s="2" t="s">
        <v>1075</v>
      </c>
      <c r="J717" s="2" t="s">
        <v>23</v>
      </c>
    </row>
    <row r="718" spans="1:10">
      <c r="A718" s="2" t="s">
        <v>2507</v>
      </c>
      <c r="B718" s="3">
        <v>717</v>
      </c>
      <c r="C718" s="2" t="s">
        <v>11</v>
      </c>
      <c r="D718" s="2" t="s">
        <v>11</v>
      </c>
      <c r="E718" s="2" t="s">
        <v>2508</v>
      </c>
      <c r="F718" s="4" t="s">
        <v>13</v>
      </c>
      <c r="G718" s="2" t="s">
        <v>2509</v>
      </c>
      <c r="H718" s="2" t="s">
        <v>11</v>
      </c>
      <c r="I718" s="2" t="s">
        <v>1079</v>
      </c>
      <c r="J718" s="2" t="s">
        <v>23</v>
      </c>
    </row>
    <row r="719" spans="1:10">
      <c r="A719" s="2" t="s">
        <v>2510</v>
      </c>
      <c r="B719" s="3">
        <v>718</v>
      </c>
      <c r="C719" s="2" t="s">
        <v>11</v>
      </c>
      <c r="D719" s="2" t="s">
        <v>11</v>
      </c>
      <c r="E719" s="2" t="s">
        <v>2508</v>
      </c>
      <c r="F719" s="4" t="s">
        <v>13</v>
      </c>
      <c r="G719" s="2" t="s">
        <v>2511</v>
      </c>
      <c r="H719" s="2" t="s">
        <v>11</v>
      </c>
      <c r="I719" s="2" t="s">
        <v>1079</v>
      </c>
      <c r="J719" s="2" t="s">
        <v>23</v>
      </c>
    </row>
    <row r="720" ht="24.65" spans="1:10">
      <c r="A720" s="2" t="s">
        <v>2512</v>
      </c>
      <c r="B720" s="3">
        <v>719</v>
      </c>
      <c r="C720" s="2" t="s">
        <v>11</v>
      </c>
      <c r="D720" s="2" t="s">
        <v>11</v>
      </c>
      <c r="E720" s="2" t="s">
        <v>2513</v>
      </c>
      <c r="F720" s="4" t="s">
        <v>13</v>
      </c>
      <c r="G720" s="2" t="s">
        <v>2514</v>
      </c>
      <c r="H720" s="2" t="s">
        <v>11</v>
      </c>
      <c r="I720" s="2" t="s">
        <v>1079</v>
      </c>
      <c r="J720" s="2" t="s">
        <v>23</v>
      </c>
    </row>
    <row r="721" spans="1:10">
      <c r="A721" s="2" t="s">
        <v>2515</v>
      </c>
      <c r="B721" s="3">
        <v>720</v>
      </c>
      <c r="C721" s="2" t="s">
        <v>11</v>
      </c>
      <c r="D721" s="2" t="s">
        <v>11</v>
      </c>
      <c r="E721" s="2" t="s">
        <v>2516</v>
      </c>
      <c r="F721" s="4" t="s">
        <v>13</v>
      </c>
      <c r="G721" s="2" t="s">
        <v>36</v>
      </c>
      <c r="H721" s="2" t="s">
        <v>11</v>
      </c>
      <c r="I721" s="2" t="s">
        <v>1075</v>
      </c>
      <c r="J721" s="2" t="s">
        <v>23</v>
      </c>
    </row>
    <row r="722" ht="24.65" spans="1:10">
      <c r="A722" s="2" t="s">
        <v>2517</v>
      </c>
      <c r="B722" s="3">
        <v>721</v>
      </c>
      <c r="C722" s="2" t="s">
        <v>11</v>
      </c>
      <c r="D722" s="2" t="s">
        <v>11</v>
      </c>
      <c r="E722" s="2" t="s">
        <v>2513</v>
      </c>
      <c r="F722" s="4" t="s">
        <v>13</v>
      </c>
      <c r="G722" s="2" t="s">
        <v>2518</v>
      </c>
      <c r="H722" s="2" t="s">
        <v>11</v>
      </c>
      <c r="I722" s="2" t="s">
        <v>1079</v>
      </c>
      <c r="J722" s="2" t="s">
        <v>23</v>
      </c>
    </row>
    <row r="723" spans="1:10">
      <c r="A723" s="2" t="s">
        <v>2519</v>
      </c>
      <c r="B723" s="3">
        <v>722</v>
      </c>
      <c r="C723" s="2" t="s">
        <v>11</v>
      </c>
      <c r="D723" s="2" t="s">
        <v>11</v>
      </c>
      <c r="E723" s="2" t="s">
        <v>2520</v>
      </c>
      <c r="F723" s="4" t="s">
        <v>13</v>
      </c>
      <c r="G723" s="2" t="s">
        <v>41</v>
      </c>
      <c r="H723" s="2" t="s">
        <v>11</v>
      </c>
      <c r="I723" s="2" t="s">
        <v>1079</v>
      </c>
      <c r="J723" s="2" t="s">
        <v>23</v>
      </c>
    </row>
    <row r="724" spans="1:10">
      <c r="A724" s="2" t="s">
        <v>2521</v>
      </c>
      <c r="B724" s="3">
        <v>723</v>
      </c>
      <c r="C724" s="2" t="s">
        <v>11</v>
      </c>
      <c r="D724" s="2" t="s">
        <v>11</v>
      </c>
      <c r="E724" s="2" t="s">
        <v>2520</v>
      </c>
      <c r="F724" s="4" t="s">
        <v>13</v>
      </c>
      <c r="G724" s="2" t="s">
        <v>36</v>
      </c>
      <c r="H724" s="2" t="s">
        <v>11</v>
      </c>
      <c r="I724" s="2" t="s">
        <v>1079</v>
      </c>
      <c r="J724" s="2" t="s">
        <v>23</v>
      </c>
    </row>
    <row r="725" spans="1:10">
      <c r="A725" s="2" t="s">
        <v>2522</v>
      </c>
      <c r="B725" s="3">
        <v>724</v>
      </c>
      <c r="C725" s="2" t="s">
        <v>11</v>
      </c>
      <c r="D725" s="2" t="s">
        <v>11</v>
      </c>
      <c r="E725" s="2" t="s">
        <v>2523</v>
      </c>
      <c r="F725" s="4" t="s">
        <v>13</v>
      </c>
      <c r="G725" s="2" t="s">
        <v>2524</v>
      </c>
      <c r="H725" s="2" t="s">
        <v>11</v>
      </c>
      <c r="I725" s="2" t="s">
        <v>1075</v>
      </c>
      <c r="J725" s="2" t="s">
        <v>23</v>
      </c>
    </row>
    <row r="726" spans="1:10">
      <c r="A726" s="2" t="s">
        <v>2525</v>
      </c>
      <c r="B726" s="3">
        <v>725</v>
      </c>
      <c r="C726" s="2" t="s">
        <v>11</v>
      </c>
      <c r="D726" s="2" t="s">
        <v>11</v>
      </c>
      <c r="E726" s="2" t="s">
        <v>2523</v>
      </c>
      <c r="F726" s="4" t="s">
        <v>13</v>
      </c>
      <c r="G726" s="2" t="s">
        <v>36</v>
      </c>
      <c r="H726" s="2" t="s">
        <v>11</v>
      </c>
      <c r="I726" s="2" t="s">
        <v>1075</v>
      </c>
      <c r="J726" s="2" t="s">
        <v>23</v>
      </c>
    </row>
    <row r="727" spans="1:10">
      <c r="A727" s="2" t="s">
        <v>2526</v>
      </c>
      <c r="B727" s="3">
        <v>726</v>
      </c>
      <c r="C727" s="2" t="s">
        <v>11</v>
      </c>
      <c r="D727" s="2" t="s">
        <v>11</v>
      </c>
      <c r="E727" s="2" t="s">
        <v>2527</v>
      </c>
      <c r="F727" s="4" t="s">
        <v>13</v>
      </c>
      <c r="G727" s="2" t="s">
        <v>36</v>
      </c>
      <c r="H727" s="2" t="s">
        <v>11</v>
      </c>
      <c r="I727" s="2" t="s">
        <v>1558</v>
      </c>
      <c r="J727" s="2" t="s">
        <v>23</v>
      </c>
    </row>
    <row r="728" spans="1:10">
      <c r="A728" s="2" t="s">
        <v>2528</v>
      </c>
      <c r="B728" s="3">
        <v>727</v>
      </c>
      <c r="C728" s="2" t="s">
        <v>11</v>
      </c>
      <c r="D728" s="2" t="s">
        <v>11</v>
      </c>
      <c r="E728" s="2" t="s">
        <v>2527</v>
      </c>
      <c r="F728" s="4" t="s">
        <v>13</v>
      </c>
      <c r="G728" s="2" t="s">
        <v>2529</v>
      </c>
      <c r="H728" s="2" t="s">
        <v>11</v>
      </c>
      <c r="I728" s="2" t="s">
        <v>1558</v>
      </c>
      <c r="J728" s="2" t="s">
        <v>23</v>
      </c>
    </row>
    <row r="729" spans="1:10">
      <c r="A729" s="2" t="s">
        <v>2530</v>
      </c>
      <c r="B729" s="3">
        <v>728</v>
      </c>
      <c r="C729" s="2" t="s">
        <v>11</v>
      </c>
      <c r="D729" s="2" t="s">
        <v>11</v>
      </c>
      <c r="E729" s="2" t="s">
        <v>2531</v>
      </c>
      <c r="F729" s="4" t="s">
        <v>13</v>
      </c>
      <c r="G729" s="2" t="s">
        <v>36</v>
      </c>
      <c r="H729" s="2" t="s">
        <v>11</v>
      </c>
      <c r="I729" s="2" t="s">
        <v>1558</v>
      </c>
      <c r="J729" s="2" t="s">
        <v>23</v>
      </c>
    </row>
    <row r="730" spans="1:10">
      <c r="A730" s="2" t="s">
        <v>2532</v>
      </c>
      <c r="B730" s="3">
        <v>729</v>
      </c>
      <c r="C730" s="2" t="s">
        <v>11</v>
      </c>
      <c r="D730" s="2" t="s">
        <v>11</v>
      </c>
      <c r="E730" s="2" t="s">
        <v>2531</v>
      </c>
      <c r="F730" s="4" t="s">
        <v>13</v>
      </c>
      <c r="G730" s="2" t="s">
        <v>2514</v>
      </c>
      <c r="H730" s="2" t="s">
        <v>11</v>
      </c>
      <c r="I730" s="2" t="s">
        <v>1558</v>
      </c>
      <c r="J730" s="2" t="s">
        <v>23</v>
      </c>
    </row>
    <row r="731" spans="1:10">
      <c r="A731" s="2" t="s">
        <v>2533</v>
      </c>
      <c r="B731" s="3">
        <v>730</v>
      </c>
      <c r="C731" s="2" t="s">
        <v>11</v>
      </c>
      <c r="D731" s="2" t="s">
        <v>11</v>
      </c>
      <c r="E731" s="2" t="s">
        <v>2534</v>
      </c>
      <c r="F731" s="4" t="s">
        <v>13</v>
      </c>
      <c r="G731" s="2" t="s">
        <v>2535</v>
      </c>
      <c r="H731" s="2" t="s">
        <v>11</v>
      </c>
      <c r="I731" s="2" t="s">
        <v>1558</v>
      </c>
      <c r="J731" s="2" t="s">
        <v>23</v>
      </c>
    </row>
    <row r="732" spans="1:10">
      <c r="A732" s="2" t="s">
        <v>2536</v>
      </c>
      <c r="B732" s="3">
        <v>731</v>
      </c>
      <c r="C732" s="2" t="s">
        <v>11</v>
      </c>
      <c r="D732" s="2" t="s">
        <v>11</v>
      </c>
      <c r="E732" s="2" t="s">
        <v>2534</v>
      </c>
      <c r="F732" s="4" t="s">
        <v>13</v>
      </c>
      <c r="G732" s="2" t="s">
        <v>2490</v>
      </c>
      <c r="H732" s="2" t="s">
        <v>11</v>
      </c>
      <c r="I732" s="2" t="s">
        <v>1558</v>
      </c>
      <c r="J732" s="2" t="s">
        <v>23</v>
      </c>
    </row>
    <row r="733" spans="1:10">
      <c r="A733" s="2" t="s">
        <v>2537</v>
      </c>
      <c r="B733" s="3">
        <v>732</v>
      </c>
      <c r="C733" s="2" t="s">
        <v>11</v>
      </c>
      <c r="D733" s="2" t="s">
        <v>11</v>
      </c>
      <c r="E733" s="2" t="s">
        <v>2538</v>
      </c>
      <c r="F733" s="4" t="s">
        <v>13</v>
      </c>
      <c r="G733" s="2" t="s">
        <v>2539</v>
      </c>
      <c r="H733" s="2" t="s">
        <v>11</v>
      </c>
      <c r="I733" s="2" t="s">
        <v>112</v>
      </c>
      <c r="J733" s="2" t="s">
        <v>23</v>
      </c>
    </row>
    <row r="734" spans="1:10">
      <c r="A734" s="2" t="s">
        <v>2540</v>
      </c>
      <c r="B734" s="3">
        <v>733</v>
      </c>
      <c r="C734" s="2" t="s">
        <v>11</v>
      </c>
      <c r="D734" s="2" t="s">
        <v>11</v>
      </c>
      <c r="E734" s="2" t="s">
        <v>2538</v>
      </c>
      <c r="F734" s="4" t="s">
        <v>13</v>
      </c>
      <c r="G734" s="2" t="s">
        <v>2541</v>
      </c>
      <c r="H734" s="2" t="s">
        <v>11</v>
      </c>
      <c r="I734" s="2" t="s">
        <v>34</v>
      </c>
      <c r="J734" s="2" t="s">
        <v>23</v>
      </c>
    </row>
    <row r="735" spans="1:10">
      <c r="A735" s="2" t="s">
        <v>2542</v>
      </c>
      <c r="B735" s="3">
        <v>734</v>
      </c>
      <c r="C735" s="2" t="s">
        <v>11</v>
      </c>
      <c r="D735" s="2" t="s">
        <v>11</v>
      </c>
      <c r="E735" s="2" t="s">
        <v>2543</v>
      </c>
      <c r="F735" s="4" t="s">
        <v>13</v>
      </c>
      <c r="G735" s="2" t="s">
        <v>2544</v>
      </c>
      <c r="H735" s="2" t="s">
        <v>11</v>
      </c>
      <c r="I735" s="2" t="s">
        <v>112</v>
      </c>
      <c r="J735" s="2" t="s">
        <v>23</v>
      </c>
    </row>
    <row r="736" ht="24.65" spans="1:10">
      <c r="A736" s="2" t="s">
        <v>2545</v>
      </c>
      <c r="B736" s="3">
        <v>735</v>
      </c>
      <c r="C736" s="2" t="s">
        <v>2546</v>
      </c>
      <c r="D736" s="2" t="s">
        <v>2547</v>
      </c>
      <c r="E736" s="2" t="s">
        <v>2543</v>
      </c>
      <c r="F736" s="4" t="s">
        <v>13</v>
      </c>
      <c r="G736" s="2" t="s">
        <v>2548</v>
      </c>
      <c r="H736" s="2" t="s">
        <v>11</v>
      </c>
      <c r="I736" s="2" t="s">
        <v>56</v>
      </c>
      <c r="J736" s="2" t="s">
        <v>23</v>
      </c>
    </row>
    <row r="737" spans="1:10">
      <c r="A737" s="2" t="s">
        <v>2549</v>
      </c>
      <c r="B737" s="3">
        <v>736</v>
      </c>
      <c r="C737" s="2" t="s">
        <v>11</v>
      </c>
      <c r="D737" s="2" t="s">
        <v>11</v>
      </c>
      <c r="E737" s="2" t="s">
        <v>2550</v>
      </c>
      <c r="F737" s="4" t="s">
        <v>13</v>
      </c>
      <c r="G737" s="2" t="s">
        <v>453</v>
      </c>
      <c r="H737" s="2" t="s">
        <v>11</v>
      </c>
      <c r="I737" s="2" t="s">
        <v>112</v>
      </c>
      <c r="J737" s="2" t="s">
        <v>23</v>
      </c>
    </row>
    <row r="738" spans="1:10">
      <c r="A738" s="2" t="s">
        <v>2551</v>
      </c>
      <c r="B738" s="3">
        <v>737</v>
      </c>
      <c r="C738" s="2" t="s">
        <v>11</v>
      </c>
      <c r="D738" s="2" t="s">
        <v>11</v>
      </c>
      <c r="E738" s="2" t="s">
        <v>2550</v>
      </c>
      <c r="F738" s="4" t="s">
        <v>13</v>
      </c>
      <c r="G738" s="2" t="s">
        <v>2552</v>
      </c>
      <c r="H738" s="2" t="s">
        <v>11</v>
      </c>
      <c r="I738" s="2" t="s">
        <v>112</v>
      </c>
      <c r="J738" s="2" t="s">
        <v>23</v>
      </c>
    </row>
    <row r="739" spans="1:10">
      <c r="A739" s="2" t="s">
        <v>2553</v>
      </c>
      <c r="B739" s="3">
        <v>738</v>
      </c>
      <c r="C739" s="2" t="s">
        <v>11</v>
      </c>
      <c r="D739" s="2" t="s">
        <v>11</v>
      </c>
      <c r="E739" s="2" t="s">
        <v>2554</v>
      </c>
      <c r="F739" s="4" t="s">
        <v>13</v>
      </c>
      <c r="G739" s="2" t="s">
        <v>2555</v>
      </c>
      <c r="H739" s="2" t="s">
        <v>11</v>
      </c>
      <c r="I739" s="2" t="s">
        <v>112</v>
      </c>
      <c r="J739" s="2" t="s">
        <v>23</v>
      </c>
    </row>
    <row r="740" spans="1:10">
      <c r="A740" s="2" t="s">
        <v>2556</v>
      </c>
      <c r="B740" s="3">
        <v>739</v>
      </c>
      <c r="C740" s="2" t="s">
        <v>11</v>
      </c>
      <c r="D740" s="2" t="s">
        <v>11</v>
      </c>
      <c r="E740" s="2" t="s">
        <v>2554</v>
      </c>
      <c r="F740" s="4" t="s">
        <v>13</v>
      </c>
      <c r="G740" s="2" t="s">
        <v>2557</v>
      </c>
      <c r="H740" s="2" t="s">
        <v>11</v>
      </c>
      <c r="I740" s="2" t="s">
        <v>112</v>
      </c>
      <c r="J740" s="2" t="s">
        <v>23</v>
      </c>
    </row>
    <row r="741" spans="1:10">
      <c r="A741" s="2" t="s">
        <v>2558</v>
      </c>
      <c r="B741" s="3">
        <v>740</v>
      </c>
      <c r="C741" s="2" t="s">
        <v>11</v>
      </c>
      <c r="D741" s="2" t="s">
        <v>11</v>
      </c>
      <c r="E741" s="2" t="s">
        <v>2559</v>
      </c>
      <c r="F741" s="4" t="s">
        <v>13</v>
      </c>
      <c r="G741" s="2" t="s">
        <v>2541</v>
      </c>
      <c r="H741" s="2" t="s">
        <v>11</v>
      </c>
      <c r="I741" s="2" t="s">
        <v>112</v>
      </c>
      <c r="J741" s="2" t="s">
        <v>23</v>
      </c>
    </row>
    <row r="742" spans="1:10">
      <c r="A742" s="2" t="s">
        <v>2560</v>
      </c>
      <c r="B742" s="3">
        <v>741</v>
      </c>
      <c r="C742" s="2" t="s">
        <v>11</v>
      </c>
      <c r="D742" s="2" t="s">
        <v>11</v>
      </c>
      <c r="E742" s="2" t="s">
        <v>2559</v>
      </c>
      <c r="F742" s="4" t="s">
        <v>13</v>
      </c>
      <c r="G742" s="2" t="s">
        <v>2561</v>
      </c>
      <c r="H742" s="2" t="s">
        <v>11</v>
      </c>
      <c r="I742" s="2" t="s">
        <v>112</v>
      </c>
      <c r="J742" s="2" t="s">
        <v>23</v>
      </c>
    </row>
    <row r="743" spans="1:10">
      <c r="A743" s="2" t="s">
        <v>2562</v>
      </c>
      <c r="B743" s="3">
        <v>742</v>
      </c>
      <c r="C743" s="2" t="s">
        <v>11</v>
      </c>
      <c r="D743" s="2" t="s">
        <v>11</v>
      </c>
      <c r="E743" s="2" t="s">
        <v>2563</v>
      </c>
      <c r="F743" s="4" t="s">
        <v>13</v>
      </c>
      <c r="G743" s="2" t="s">
        <v>2564</v>
      </c>
      <c r="H743" s="2" t="s">
        <v>11</v>
      </c>
      <c r="I743" s="2" t="s">
        <v>112</v>
      </c>
      <c r="J743" s="2" t="s">
        <v>23</v>
      </c>
    </row>
    <row r="744" spans="1:10">
      <c r="A744" s="2" t="s">
        <v>2565</v>
      </c>
      <c r="B744" s="3">
        <v>743</v>
      </c>
      <c r="C744" s="2" t="s">
        <v>11</v>
      </c>
      <c r="D744" s="2" t="s">
        <v>11</v>
      </c>
      <c r="E744" s="2" t="s">
        <v>2563</v>
      </c>
      <c r="F744" s="4" t="s">
        <v>13</v>
      </c>
      <c r="G744" s="2" t="s">
        <v>2511</v>
      </c>
      <c r="H744" s="2" t="s">
        <v>11</v>
      </c>
      <c r="I744" s="2" t="s">
        <v>112</v>
      </c>
      <c r="J744" s="2" t="s">
        <v>23</v>
      </c>
    </row>
    <row r="745" spans="1:10">
      <c r="A745" s="2" t="s">
        <v>2566</v>
      </c>
      <c r="B745" s="3">
        <v>744</v>
      </c>
      <c r="C745" s="2" t="s">
        <v>11</v>
      </c>
      <c r="D745" s="2" t="s">
        <v>11</v>
      </c>
      <c r="E745" s="2" t="s">
        <v>2567</v>
      </c>
      <c r="F745" s="4" t="s">
        <v>13</v>
      </c>
      <c r="G745" s="2" t="s">
        <v>2568</v>
      </c>
      <c r="H745" s="2" t="s">
        <v>11</v>
      </c>
      <c r="I745" s="2" t="s">
        <v>112</v>
      </c>
      <c r="J745" s="2" t="s">
        <v>23</v>
      </c>
    </row>
    <row r="746" spans="1:10">
      <c r="A746" s="2" t="s">
        <v>2569</v>
      </c>
      <c r="B746" s="3">
        <v>745</v>
      </c>
      <c r="C746" s="2" t="s">
        <v>11</v>
      </c>
      <c r="D746" s="2" t="s">
        <v>11</v>
      </c>
      <c r="E746" s="2" t="s">
        <v>2567</v>
      </c>
      <c r="F746" s="4" t="s">
        <v>13</v>
      </c>
      <c r="G746" s="2" t="s">
        <v>495</v>
      </c>
      <c r="H746" s="2" t="s">
        <v>11</v>
      </c>
      <c r="I746" s="2" t="s">
        <v>112</v>
      </c>
      <c r="J746" s="2" t="s">
        <v>23</v>
      </c>
    </row>
    <row r="747" spans="1:10">
      <c r="A747" s="2" t="s">
        <v>2570</v>
      </c>
      <c r="B747" s="3">
        <v>746</v>
      </c>
      <c r="C747" s="2" t="s">
        <v>11</v>
      </c>
      <c r="D747" s="2" t="s">
        <v>11</v>
      </c>
      <c r="E747" s="2" t="s">
        <v>2571</v>
      </c>
      <c r="F747" s="4" t="s">
        <v>13</v>
      </c>
      <c r="G747" s="2" t="s">
        <v>495</v>
      </c>
      <c r="H747" s="2" t="s">
        <v>11</v>
      </c>
      <c r="I747" s="2" t="s">
        <v>112</v>
      </c>
      <c r="J747" s="2" t="s">
        <v>23</v>
      </c>
    </row>
    <row r="748" spans="1:10">
      <c r="A748" s="2" t="s">
        <v>2572</v>
      </c>
      <c r="B748" s="3">
        <v>747</v>
      </c>
      <c r="C748" s="2" t="s">
        <v>11</v>
      </c>
      <c r="D748" s="2" t="s">
        <v>11</v>
      </c>
      <c r="E748" s="2" t="s">
        <v>2571</v>
      </c>
      <c r="F748" s="4" t="s">
        <v>13</v>
      </c>
      <c r="G748" s="2" t="s">
        <v>41</v>
      </c>
      <c r="H748" s="2" t="s">
        <v>11</v>
      </c>
      <c r="I748" s="2" t="s">
        <v>112</v>
      </c>
      <c r="J748" s="2" t="s">
        <v>23</v>
      </c>
    </row>
    <row r="749" spans="1:10">
      <c r="A749" s="2" t="s">
        <v>2573</v>
      </c>
      <c r="B749" s="3">
        <v>748</v>
      </c>
      <c r="C749" s="2" t="s">
        <v>11</v>
      </c>
      <c r="D749" s="2" t="s">
        <v>11</v>
      </c>
      <c r="E749" s="2" t="s">
        <v>2574</v>
      </c>
      <c r="F749" s="4" t="s">
        <v>13</v>
      </c>
      <c r="G749" s="2" t="s">
        <v>2465</v>
      </c>
      <c r="H749" s="2" t="s">
        <v>11</v>
      </c>
      <c r="I749" s="2" t="s">
        <v>112</v>
      </c>
      <c r="J749" s="2" t="s">
        <v>23</v>
      </c>
    </row>
    <row r="750" spans="1:10">
      <c r="A750" s="2" t="s">
        <v>2575</v>
      </c>
      <c r="B750" s="3">
        <v>749</v>
      </c>
      <c r="C750" s="2" t="s">
        <v>11</v>
      </c>
      <c r="D750" s="2" t="s">
        <v>11</v>
      </c>
      <c r="E750" s="2" t="s">
        <v>2574</v>
      </c>
      <c r="F750" s="4" t="s">
        <v>13</v>
      </c>
      <c r="G750" s="2" t="s">
        <v>2552</v>
      </c>
      <c r="H750" s="2" t="s">
        <v>11</v>
      </c>
      <c r="I750" s="2" t="s">
        <v>112</v>
      </c>
      <c r="J750" s="2" t="s">
        <v>23</v>
      </c>
    </row>
    <row r="751" spans="1:10">
      <c r="A751" s="2" t="s">
        <v>2576</v>
      </c>
      <c r="B751" s="3">
        <v>750</v>
      </c>
      <c r="C751" s="2" t="s">
        <v>11</v>
      </c>
      <c r="D751" s="2" t="s">
        <v>11</v>
      </c>
      <c r="E751" s="2" t="s">
        <v>2577</v>
      </c>
      <c r="F751" s="4" t="s">
        <v>13</v>
      </c>
      <c r="G751" s="2" t="s">
        <v>495</v>
      </c>
      <c r="H751" s="2" t="s">
        <v>11</v>
      </c>
      <c r="I751" s="2" t="s">
        <v>112</v>
      </c>
      <c r="J751" s="2" t="s">
        <v>23</v>
      </c>
    </row>
    <row r="752" spans="1:10">
      <c r="A752" s="2" t="s">
        <v>2578</v>
      </c>
      <c r="B752" s="3">
        <v>751</v>
      </c>
      <c r="C752" s="2" t="s">
        <v>11</v>
      </c>
      <c r="D752" s="2" t="s">
        <v>11</v>
      </c>
      <c r="E752" s="2" t="s">
        <v>2579</v>
      </c>
      <c r="F752" s="4" t="s">
        <v>13</v>
      </c>
      <c r="G752" s="2" t="s">
        <v>2470</v>
      </c>
      <c r="H752" s="2" t="s">
        <v>11</v>
      </c>
      <c r="I752" s="2" t="s">
        <v>112</v>
      </c>
      <c r="J752" s="2" t="s">
        <v>23</v>
      </c>
    </row>
    <row r="753" spans="1:10">
      <c r="A753" s="2" t="s">
        <v>2580</v>
      </c>
      <c r="B753" s="3">
        <v>752</v>
      </c>
      <c r="C753" s="2" t="s">
        <v>11</v>
      </c>
      <c r="D753" s="2" t="s">
        <v>11</v>
      </c>
      <c r="E753" s="2" t="s">
        <v>2579</v>
      </c>
      <c r="F753" s="4" t="s">
        <v>13</v>
      </c>
      <c r="G753" s="2" t="s">
        <v>2465</v>
      </c>
      <c r="H753" s="2" t="s">
        <v>11</v>
      </c>
      <c r="I753" s="2" t="s">
        <v>112</v>
      </c>
      <c r="J753" s="2" t="s">
        <v>23</v>
      </c>
    </row>
    <row r="754" spans="1:10">
      <c r="A754" s="2" t="s">
        <v>2581</v>
      </c>
      <c r="B754" s="3">
        <v>753</v>
      </c>
      <c r="C754" s="2" t="s">
        <v>11</v>
      </c>
      <c r="D754" s="2" t="s">
        <v>11</v>
      </c>
      <c r="E754" s="2" t="s">
        <v>2582</v>
      </c>
      <c r="F754" s="4" t="s">
        <v>13</v>
      </c>
      <c r="G754" s="2" t="s">
        <v>2583</v>
      </c>
      <c r="H754" s="2" t="s">
        <v>11</v>
      </c>
      <c r="I754" s="2" t="s">
        <v>112</v>
      </c>
      <c r="J754" s="2" t="s">
        <v>23</v>
      </c>
    </row>
    <row r="755" spans="1:10">
      <c r="A755" s="2" t="s">
        <v>2584</v>
      </c>
      <c r="B755" s="3">
        <v>754</v>
      </c>
      <c r="C755" s="2" t="s">
        <v>11</v>
      </c>
      <c r="D755" s="2" t="s">
        <v>11</v>
      </c>
      <c r="E755" s="2" t="s">
        <v>2582</v>
      </c>
      <c r="F755" s="4" t="s">
        <v>13</v>
      </c>
      <c r="G755" s="2" t="s">
        <v>2585</v>
      </c>
      <c r="H755" s="2" t="s">
        <v>11</v>
      </c>
      <c r="I755" s="2" t="s">
        <v>112</v>
      </c>
      <c r="J755" s="2" t="s">
        <v>23</v>
      </c>
    </row>
    <row r="756" spans="1:10">
      <c r="A756" s="2" t="s">
        <v>2586</v>
      </c>
      <c r="B756" s="3">
        <v>755</v>
      </c>
      <c r="C756" s="2" t="s">
        <v>11</v>
      </c>
      <c r="D756" s="2" t="s">
        <v>11</v>
      </c>
      <c r="E756" s="2" t="s">
        <v>2587</v>
      </c>
      <c r="F756" s="4" t="s">
        <v>13</v>
      </c>
      <c r="G756" s="2" t="s">
        <v>2585</v>
      </c>
      <c r="H756" s="2" t="s">
        <v>11</v>
      </c>
      <c r="I756" s="2" t="s">
        <v>112</v>
      </c>
      <c r="J756" s="2" t="s">
        <v>23</v>
      </c>
    </row>
    <row r="757" spans="1:10">
      <c r="A757" s="2" t="s">
        <v>2588</v>
      </c>
      <c r="B757" s="3">
        <v>756</v>
      </c>
      <c r="C757" s="2" t="s">
        <v>11</v>
      </c>
      <c r="D757" s="2" t="s">
        <v>11</v>
      </c>
      <c r="E757" s="2" t="s">
        <v>2587</v>
      </c>
      <c r="F757" s="4" t="s">
        <v>13</v>
      </c>
      <c r="G757" s="2" t="s">
        <v>2465</v>
      </c>
      <c r="H757" s="2" t="s">
        <v>11</v>
      </c>
      <c r="I757" s="2" t="s">
        <v>112</v>
      </c>
      <c r="J757" s="2" t="s">
        <v>23</v>
      </c>
    </row>
    <row r="758" spans="1:10">
      <c r="A758" s="2" t="s">
        <v>2589</v>
      </c>
      <c r="B758" s="3">
        <v>757</v>
      </c>
      <c r="C758" s="2" t="s">
        <v>11</v>
      </c>
      <c r="D758" s="2" t="s">
        <v>11</v>
      </c>
      <c r="E758" s="2" t="s">
        <v>2590</v>
      </c>
      <c r="F758" s="4" t="s">
        <v>13</v>
      </c>
      <c r="G758" s="2" t="s">
        <v>2591</v>
      </c>
      <c r="H758" s="2" t="s">
        <v>11</v>
      </c>
      <c r="I758" s="2" t="s">
        <v>112</v>
      </c>
      <c r="J758" s="2" t="s">
        <v>23</v>
      </c>
    </row>
    <row r="759" spans="1:10">
      <c r="A759" s="2" t="s">
        <v>2592</v>
      </c>
      <c r="B759" s="3">
        <v>758</v>
      </c>
      <c r="C759" s="2" t="s">
        <v>11</v>
      </c>
      <c r="D759" s="2" t="s">
        <v>11</v>
      </c>
      <c r="E759" s="2" t="s">
        <v>2590</v>
      </c>
      <c r="F759" s="4" t="s">
        <v>13</v>
      </c>
      <c r="G759" s="2" t="s">
        <v>495</v>
      </c>
      <c r="H759" s="2" t="s">
        <v>11</v>
      </c>
      <c r="I759" s="2" t="s">
        <v>112</v>
      </c>
      <c r="J759" s="2" t="s">
        <v>23</v>
      </c>
    </row>
    <row r="760" spans="1:10">
      <c r="A760" s="2" t="s">
        <v>2593</v>
      </c>
      <c r="B760" s="3">
        <v>759</v>
      </c>
      <c r="C760" s="2" t="s">
        <v>11</v>
      </c>
      <c r="D760" s="2" t="s">
        <v>11</v>
      </c>
      <c r="E760" s="2" t="s">
        <v>2594</v>
      </c>
      <c r="F760" s="4" t="s">
        <v>13</v>
      </c>
      <c r="G760" s="2" t="s">
        <v>495</v>
      </c>
      <c r="H760" s="2" t="s">
        <v>11</v>
      </c>
      <c r="I760" s="2" t="s">
        <v>112</v>
      </c>
      <c r="J760" s="2" t="s">
        <v>23</v>
      </c>
    </row>
    <row r="761" spans="1:10">
      <c r="A761" s="2" t="s">
        <v>2595</v>
      </c>
      <c r="B761" s="3">
        <v>760</v>
      </c>
      <c r="C761" s="2" t="s">
        <v>11</v>
      </c>
      <c r="D761" s="2" t="s">
        <v>11</v>
      </c>
      <c r="E761" s="2" t="s">
        <v>2594</v>
      </c>
      <c r="F761" s="4" t="s">
        <v>13</v>
      </c>
      <c r="G761" s="2" t="s">
        <v>2465</v>
      </c>
      <c r="H761" s="2" t="s">
        <v>11</v>
      </c>
      <c r="I761" s="2" t="s">
        <v>112</v>
      </c>
      <c r="J761" s="2" t="s">
        <v>23</v>
      </c>
    </row>
    <row r="762" spans="1:10">
      <c r="A762" s="2" t="s">
        <v>2596</v>
      </c>
      <c r="B762" s="3">
        <v>761</v>
      </c>
      <c r="C762" s="2" t="s">
        <v>11</v>
      </c>
      <c r="D762" s="2" t="s">
        <v>11</v>
      </c>
      <c r="E762" s="2" t="s">
        <v>2597</v>
      </c>
      <c r="F762" s="4" t="s">
        <v>13</v>
      </c>
      <c r="G762" s="2" t="s">
        <v>2583</v>
      </c>
      <c r="H762" s="2" t="s">
        <v>11</v>
      </c>
      <c r="I762" s="2" t="s">
        <v>112</v>
      </c>
      <c r="J762" s="2" t="s">
        <v>23</v>
      </c>
    </row>
    <row r="763" spans="1:10">
      <c r="A763" s="2" t="s">
        <v>2598</v>
      </c>
      <c r="B763" s="3">
        <v>762</v>
      </c>
      <c r="C763" s="2" t="s">
        <v>11</v>
      </c>
      <c r="D763" s="2" t="s">
        <v>11</v>
      </c>
      <c r="E763" s="2" t="s">
        <v>2599</v>
      </c>
      <c r="F763" s="4" t="s">
        <v>13</v>
      </c>
      <c r="G763" s="2" t="s">
        <v>2514</v>
      </c>
      <c r="H763" s="2" t="s">
        <v>11</v>
      </c>
      <c r="I763" s="2" t="s">
        <v>189</v>
      </c>
      <c r="J763" s="2" t="s">
        <v>23</v>
      </c>
    </row>
    <row r="764" spans="1:10">
      <c r="A764" s="2" t="s">
        <v>2600</v>
      </c>
      <c r="B764" s="3">
        <v>763</v>
      </c>
      <c r="C764" s="2" t="s">
        <v>11</v>
      </c>
      <c r="D764" s="2" t="s">
        <v>11</v>
      </c>
      <c r="E764" s="2" t="s">
        <v>2599</v>
      </c>
      <c r="F764" s="4" t="s">
        <v>13</v>
      </c>
      <c r="G764" s="2" t="s">
        <v>2552</v>
      </c>
      <c r="H764" s="2" t="s">
        <v>11</v>
      </c>
      <c r="I764" s="2" t="s">
        <v>189</v>
      </c>
      <c r="J764" s="2" t="s">
        <v>23</v>
      </c>
    </row>
    <row r="765" spans="1:10">
      <c r="A765" s="2" t="s">
        <v>2601</v>
      </c>
      <c r="B765" s="3">
        <v>764</v>
      </c>
      <c r="C765" s="2" t="s">
        <v>11</v>
      </c>
      <c r="D765" s="2" t="s">
        <v>11</v>
      </c>
      <c r="E765" s="2" t="s">
        <v>2602</v>
      </c>
      <c r="F765" s="4" t="s">
        <v>13</v>
      </c>
      <c r="G765" s="2" t="s">
        <v>2603</v>
      </c>
      <c r="H765" s="2" t="s">
        <v>11</v>
      </c>
      <c r="I765" s="2" t="s">
        <v>189</v>
      </c>
      <c r="J765" s="2" t="s">
        <v>23</v>
      </c>
    </row>
    <row r="766" spans="1:10">
      <c r="A766" s="2" t="s">
        <v>2604</v>
      </c>
      <c r="B766" s="3">
        <v>765</v>
      </c>
      <c r="C766" s="2" t="s">
        <v>11</v>
      </c>
      <c r="D766" s="2" t="s">
        <v>11</v>
      </c>
      <c r="E766" s="2" t="s">
        <v>2602</v>
      </c>
      <c r="F766" s="4" t="s">
        <v>13</v>
      </c>
      <c r="G766" s="2" t="s">
        <v>208</v>
      </c>
      <c r="H766" s="2" t="s">
        <v>11</v>
      </c>
      <c r="I766" s="2" t="s">
        <v>189</v>
      </c>
      <c r="J766" s="2" t="s">
        <v>23</v>
      </c>
    </row>
    <row r="767" spans="1:10">
      <c r="A767" s="2" t="s">
        <v>2605</v>
      </c>
      <c r="B767" s="3">
        <v>766</v>
      </c>
      <c r="C767" s="2" t="s">
        <v>11</v>
      </c>
      <c r="D767" s="2" t="s">
        <v>11</v>
      </c>
      <c r="E767" s="2" t="s">
        <v>2606</v>
      </c>
      <c r="F767" s="4" t="s">
        <v>13</v>
      </c>
      <c r="G767" s="2" t="s">
        <v>2607</v>
      </c>
      <c r="H767" s="2" t="s">
        <v>11</v>
      </c>
      <c r="I767" s="2" t="s">
        <v>189</v>
      </c>
      <c r="J767" s="2" t="s">
        <v>23</v>
      </c>
    </row>
    <row r="768" spans="1:10">
      <c r="A768" s="2" t="s">
        <v>2608</v>
      </c>
      <c r="B768" s="3">
        <v>767</v>
      </c>
      <c r="C768" s="2" t="s">
        <v>11</v>
      </c>
      <c r="D768" s="2" t="s">
        <v>11</v>
      </c>
      <c r="E768" s="2" t="s">
        <v>2606</v>
      </c>
      <c r="F768" s="4" t="s">
        <v>13</v>
      </c>
      <c r="G768" s="2" t="s">
        <v>2514</v>
      </c>
      <c r="H768" s="2" t="s">
        <v>11</v>
      </c>
      <c r="I768" s="2" t="s">
        <v>189</v>
      </c>
      <c r="J768" s="2" t="s">
        <v>23</v>
      </c>
    </row>
    <row r="769" spans="1:10">
      <c r="A769" s="2" t="s">
        <v>2609</v>
      </c>
      <c r="B769" s="3">
        <v>768</v>
      </c>
      <c r="C769" s="2" t="s">
        <v>11</v>
      </c>
      <c r="D769" s="2" t="s">
        <v>11</v>
      </c>
      <c r="E769" s="2" t="s">
        <v>2610</v>
      </c>
      <c r="F769" s="4" t="s">
        <v>13</v>
      </c>
      <c r="G769" s="2" t="s">
        <v>36</v>
      </c>
      <c r="H769" s="2" t="s">
        <v>11</v>
      </c>
      <c r="I769" s="2" t="s">
        <v>189</v>
      </c>
      <c r="J769" s="2" t="s">
        <v>23</v>
      </c>
    </row>
    <row r="770" spans="1:10">
      <c r="A770" s="2" t="s">
        <v>2611</v>
      </c>
      <c r="B770" s="3">
        <v>769</v>
      </c>
      <c r="C770" s="2" t="s">
        <v>11</v>
      </c>
      <c r="D770" s="2" t="s">
        <v>11</v>
      </c>
      <c r="E770" s="2" t="s">
        <v>2610</v>
      </c>
      <c r="F770" s="4" t="s">
        <v>13</v>
      </c>
      <c r="G770" s="2" t="s">
        <v>2607</v>
      </c>
      <c r="H770" s="2" t="s">
        <v>11</v>
      </c>
      <c r="I770" s="2" t="s">
        <v>189</v>
      </c>
      <c r="J770" s="2" t="s">
        <v>23</v>
      </c>
    </row>
    <row r="771" spans="1:10">
      <c r="A771" s="2" t="s">
        <v>2612</v>
      </c>
      <c r="B771" s="3">
        <v>770</v>
      </c>
      <c r="C771" s="2" t="s">
        <v>11</v>
      </c>
      <c r="D771" s="2" t="s">
        <v>11</v>
      </c>
      <c r="E771" s="2" t="s">
        <v>2613</v>
      </c>
      <c r="F771" s="4" t="s">
        <v>13</v>
      </c>
      <c r="G771" s="2" t="s">
        <v>2583</v>
      </c>
      <c r="H771" s="2" t="s">
        <v>11</v>
      </c>
      <c r="I771" s="2" t="s">
        <v>189</v>
      </c>
      <c r="J771" s="2" t="s">
        <v>23</v>
      </c>
    </row>
    <row r="772" spans="1:10">
      <c r="A772" s="2" t="s">
        <v>2614</v>
      </c>
      <c r="B772" s="3">
        <v>771</v>
      </c>
      <c r="C772" s="2" t="s">
        <v>11</v>
      </c>
      <c r="D772" s="2" t="s">
        <v>11</v>
      </c>
      <c r="E772" s="2" t="s">
        <v>2613</v>
      </c>
      <c r="F772" s="4" t="s">
        <v>13</v>
      </c>
      <c r="G772" s="2" t="s">
        <v>2514</v>
      </c>
      <c r="H772" s="2" t="s">
        <v>11</v>
      </c>
      <c r="I772" s="2" t="s">
        <v>189</v>
      </c>
      <c r="J772" s="2" t="s">
        <v>23</v>
      </c>
    </row>
    <row r="773" spans="1:10">
      <c r="A773" s="2" t="s">
        <v>2615</v>
      </c>
      <c r="B773" s="3">
        <v>772</v>
      </c>
      <c r="C773" s="2" t="s">
        <v>11</v>
      </c>
      <c r="D773" s="2" t="s">
        <v>11</v>
      </c>
      <c r="E773" s="2" t="s">
        <v>2616</v>
      </c>
      <c r="F773" s="4" t="s">
        <v>13</v>
      </c>
      <c r="G773" s="2" t="s">
        <v>2617</v>
      </c>
      <c r="H773" s="2" t="s">
        <v>11</v>
      </c>
      <c r="I773" s="2" t="s">
        <v>379</v>
      </c>
      <c r="J773" s="2" t="s">
        <v>23</v>
      </c>
    </row>
    <row r="774" spans="1:10">
      <c r="A774" s="2" t="s">
        <v>2618</v>
      </c>
      <c r="B774" s="3">
        <v>773</v>
      </c>
      <c r="C774" s="2" t="s">
        <v>11</v>
      </c>
      <c r="D774" s="2" t="s">
        <v>11</v>
      </c>
      <c r="E774" s="2" t="s">
        <v>2616</v>
      </c>
      <c r="F774" s="4" t="s">
        <v>13</v>
      </c>
      <c r="G774" s="2" t="s">
        <v>2619</v>
      </c>
      <c r="H774" s="2" t="s">
        <v>11</v>
      </c>
      <c r="I774" s="2" t="s">
        <v>379</v>
      </c>
      <c r="J774" s="2" t="s">
        <v>23</v>
      </c>
    </row>
    <row r="775" spans="1:10">
      <c r="A775" s="2" t="s">
        <v>2620</v>
      </c>
      <c r="B775" s="3">
        <v>774</v>
      </c>
      <c r="C775" s="2" t="s">
        <v>11</v>
      </c>
      <c r="D775" s="2" t="s">
        <v>11</v>
      </c>
      <c r="E775" s="2" t="s">
        <v>2621</v>
      </c>
      <c r="F775" s="4" t="s">
        <v>13</v>
      </c>
      <c r="G775" s="2" t="s">
        <v>2564</v>
      </c>
      <c r="H775" s="2" t="s">
        <v>11</v>
      </c>
      <c r="I775" s="2" t="s">
        <v>379</v>
      </c>
      <c r="J775" s="2" t="s">
        <v>23</v>
      </c>
    </row>
    <row r="776" spans="1:10">
      <c r="A776" s="2" t="s">
        <v>2622</v>
      </c>
      <c r="B776" s="3">
        <v>775</v>
      </c>
      <c r="C776" s="2" t="s">
        <v>11</v>
      </c>
      <c r="D776" s="2" t="s">
        <v>11</v>
      </c>
      <c r="E776" s="2" t="s">
        <v>2621</v>
      </c>
      <c r="F776" s="4" t="s">
        <v>13</v>
      </c>
      <c r="G776" s="2" t="s">
        <v>2514</v>
      </c>
      <c r="H776" s="2" t="s">
        <v>11</v>
      </c>
      <c r="I776" s="2" t="s">
        <v>379</v>
      </c>
      <c r="J776" s="2" t="s">
        <v>23</v>
      </c>
    </row>
    <row r="777" spans="1:10">
      <c r="A777" s="2" t="s">
        <v>2623</v>
      </c>
      <c r="B777" s="3">
        <v>776</v>
      </c>
      <c r="C777" s="2" t="s">
        <v>11</v>
      </c>
      <c r="D777" s="2" t="s">
        <v>11</v>
      </c>
      <c r="E777" s="2" t="s">
        <v>2624</v>
      </c>
      <c r="F777" s="4" t="s">
        <v>13</v>
      </c>
      <c r="G777" s="2" t="s">
        <v>2625</v>
      </c>
      <c r="H777" s="2" t="s">
        <v>11</v>
      </c>
      <c r="I777" s="2" t="s">
        <v>379</v>
      </c>
      <c r="J777" s="2" t="s">
        <v>23</v>
      </c>
    </row>
    <row r="778" ht="24.65" spans="1:10">
      <c r="A778" s="2" t="s">
        <v>2626</v>
      </c>
      <c r="B778" s="3">
        <v>777</v>
      </c>
      <c r="C778" s="2" t="s">
        <v>2627</v>
      </c>
      <c r="D778" s="2" t="s">
        <v>2628</v>
      </c>
      <c r="E778" s="2" t="s">
        <v>2624</v>
      </c>
      <c r="F778" s="4" t="s">
        <v>13</v>
      </c>
      <c r="G778" s="2" t="s">
        <v>2548</v>
      </c>
      <c r="H778" s="2" t="s">
        <v>11</v>
      </c>
      <c r="I778" s="2" t="s">
        <v>379</v>
      </c>
      <c r="J778" s="2" t="s">
        <v>23</v>
      </c>
    </row>
    <row r="779" spans="1:10">
      <c r="A779" s="2" t="s">
        <v>2629</v>
      </c>
      <c r="B779" s="3">
        <v>778</v>
      </c>
      <c r="C779" s="2" t="s">
        <v>11</v>
      </c>
      <c r="D779" s="2" t="s">
        <v>11</v>
      </c>
      <c r="E779" s="2" t="s">
        <v>2630</v>
      </c>
      <c r="F779" s="4" t="s">
        <v>13</v>
      </c>
      <c r="G779" s="2" t="s">
        <v>495</v>
      </c>
      <c r="H779" s="2" t="s">
        <v>11</v>
      </c>
      <c r="I779" s="2" t="s">
        <v>2631</v>
      </c>
      <c r="J779" s="2" t="s">
        <v>23</v>
      </c>
    </row>
    <row r="780" spans="1:10">
      <c r="A780" s="2" t="s">
        <v>2632</v>
      </c>
      <c r="B780" s="3">
        <v>779</v>
      </c>
      <c r="C780" s="2" t="s">
        <v>11</v>
      </c>
      <c r="D780" s="2" t="s">
        <v>11</v>
      </c>
      <c r="E780" s="2" t="s">
        <v>2630</v>
      </c>
      <c r="F780" s="4" t="s">
        <v>13</v>
      </c>
      <c r="G780" s="2" t="s">
        <v>2490</v>
      </c>
      <c r="H780" s="2" t="s">
        <v>11</v>
      </c>
      <c r="I780" s="2" t="s">
        <v>379</v>
      </c>
      <c r="J780" s="2" t="s">
        <v>23</v>
      </c>
    </row>
    <row r="781" ht="24.65" spans="1:10">
      <c r="A781" s="2" t="s">
        <v>2633</v>
      </c>
      <c r="B781" s="3">
        <v>780</v>
      </c>
      <c r="C781" s="2" t="s">
        <v>2634</v>
      </c>
      <c r="D781" s="2" t="s">
        <v>2635</v>
      </c>
      <c r="E781" s="2" t="s">
        <v>2636</v>
      </c>
      <c r="F781" s="4" t="s">
        <v>13</v>
      </c>
      <c r="G781" s="2" t="s">
        <v>2637</v>
      </c>
      <c r="H781" s="2" t="s">
        <v>11</v>
      </c>
      <c r="I781" s="2" t="s">
        <v>240</v>
      </c>
      <c r="J781" s="2" t="s">
        <v>23</v>
      </c>
    </row>
    <row r="782" spans="1:10">
      <c r="A782" s="2" t="s">
        <v>2638</v>
      </c>
      <c r="B782" s="3">
        <v>781</v>
      </c>
      <c r="C782" s="2" t="s">
        <v>11</v>
      </c>
      <c r="D782" s="2" t="s">
        <v>11</v>
      </c>
      <c r="E782" s="2" t="s">
        <v>2636</v>
      </c>
      <c r="F782" s="4" t="s">
        <v>13</v>
      </c>
      <c r="G782" s="2" t="s">
        <v>2617</v>
      </c>
      <c r="H782" s="2" t="s">
        <v>11</v>
      </c>
      <c r="I782" s="2" t="s">
        <v>379</v>
      </c>
      <c r="J782" s="2" t="s">
        <v>23</v>
      </c>
    </row>
    <row r="783" spans="1:10">
      <c r="A783" s="2" t="s">
        <v>2639</v>
      </c>
      <c r="B783" s="3">
        <v>782</v>
      </c>
      <c r="C783" s="2" t="s">
        <v>11</v>
      </c>
      <c r="D783" s="2" t="s">
        <v>11</v>
      </c>
      <c r="E783" s="2" t="s">
        <v>2640</v>
      </c>
      <c r="F783" s="4" t="s">
        <v>13</v>
      </c>
      <c r="G783" s="2" t="s">
        <v>2490</v>
      </c>
      <c r="H783" s="2" t="s">
        <v>11</v>
      </c>
      <c r="I783" s="2" t="s">
        <v>2641</v>
      </c>
      <c r="J783" s="2" t="s">
        <v>23</v>
      </c>
    </row>
    <row r="784" spans="1:10">
      <c r="A784" s="2" t="s">
        <v>2642</v>
      </c>
      <c r="B784" s="3">
        <v>783</v>
      </c>
      <c r="C784" s="2" t="s">
        <v>11</v>
      </c>
      <c r="D784" s="2" t="s">
        <v>11</v>
      </c>
      <c r="E784" s="2" t="s">
        <v>2640</v>
      </c>
      <c r="F784" s="4" t="s">
        <v>13</v>
      </c>
      <c r="G784" s="2" t="s">
        <v>2643</v>
      </c>
      <c r="H784" s="2" t="s">
        <v>11</v>
      </c>
      <c r="I784" s="2" t="s">
        <v>2641</v>
      </c>
      <c r="J784" s="2" t="s">
        <v>23</v>
      </c>
    </row>
    <row r="785" spans="1:10">
      <c r="A785" s="2" t="s">
        <v>2644</v>
      </c>
      <c r="B785" s="3">
        <v>784</v>
      </c>
      <c r="C785" s="2" t="s">
        <v>11</v>
      </c>
      <c r="D785" s="2" t="s">
        <v>11</v>
      </c>
      <c r="E785" s="2" t="s">
        <v>2645</v>
      </c>
      <c r="F785" s="4" t="s">
        <v>13</v>
      </c>
      <c r="G785" s="2" t="s">
        <v>36</v>
      </c>
      <c r="H785" s="2" t="s">
        <v>11</v>
      </c>
      <c r="I785" s="2" t="s">
        <v>351</v>
      </c>
      <c r="J785" s="2" t="s">
        <v>23</v>
      </c>
    </row>
    <row r="786" spans="1:10">
      <c r="A786" s="2" t="s">
        <v>2646</v>
      </c>
      <c r="B786" s="3">
        <v>785</v>
      </c>
      <c r="C786" s="2" t="s">
        <v>11</v>
      </c>
      <c r="D786" s="2" t="s">
        <v>11</v>
      </c>
      <c r="E786" s="2" t="s">
        <v>2645</v>
      </c>
      <c r="F786" s="4" t="s">
        <v>13</v>
      </c>
      <c r="G786" s="2" t="s">
        <v>2529</v>
      </c>
      <c r="H786" s="2" t="s">
        <v>11</v>
      </c>
      <c r="I786" s="2" t="s">
        <v>331</v>
      </c>
      <c r="J786" s="2" t="s">
        <v>23</v>
      </c>
    </row>
    <row r="787" spans="1:10">
      <c r="A787" s="2" t="s">
        <v>2647</v>
      </c>
      <c r="B787" s="3">
        <v>786</v>
      </c>
      <c r="C787" s="2" t="s">
        <v>11</v>
      </c>
      <c r="D787" s="2" t="s">
        <v>11</v>
      </c>
      <c r="E787" s="2" t="s">
        <v>2648</v>
      </c>
      <c r="F787" s="4" t="s">
        <v>13</v>
      </c>
      <c r="G787" s="2" t="s">
        <v>2649</v>
      </c>
      <c r="H787" s="2" t="s">
        <v>11</v>
      </c>
      <c r="I787" s="2" t="s">
        <v>2641</v>
      </c>
      <c r="J787" s="2" t="s">
        <v>23</v>
      </c>
    </row>
    <row r="788" spans="1:10">
      <c r="A788" s="2" t="s">
        <v>2650</v>
      </c>
      <c r="B788" s="3">
        <v>787</v>
      </c>
      <c r="C788" s="2" t="s">
        <v>11</v>
      </c>
      <c r="D788" s="2" t="s">
        <v>11</v>
      </c>
      <c r="E788" s="2" t="s">
        <v>2648</v>
      </c>
      <c r="F788" s="4" t="s">
        <v>13</v>
      </c>
      <c r="G788" s="2" t="s">
        <v>2651</v>
      </c>
      <c r="H788" s="2" t="s">
        <v>11</v>
      </c>
      <c r="I788" s="2" t="s">
        <v>2641</v>
      </c>
      <c r="J788" s="2" t="s">
        <v>23</v>
      </c>
    </row>
    <row r="789" spans="1:10">
      <c r="A789" s="2" t="s">
        <v>2652</v>
      </c>
      <c r="B789" s="3">
        <v>788</v>
      </c>
      <c r="C789" s="2" t="s">
        <v>11</v>
      </c>
      <c r="D789" s="2" t="s">
        <v>11</v>
      </c>
      <c r="E789" s="2" t="s">
        <v>2653</v>
      </c>
      <c r="F789" s="4" t="s">
        <v>13</v>
      </c>
      <c r="G789" s="2" t="s">
        <v>36</v>
      </c>
      <c r="H789" s="2" t="s">
        <v>11</v>
      </c>
      <c r="I789" s="2" t="s">
        <v>2641</v>
      </c>
      <c r="J789" s="2" t="s">
        <v>23</v>
      </c>
    </row>
    <row r="790" spans="1:10">
      <c r="A790" s="2" t="s">
        <v>2654</v>
      </c>
      <c r="B790" s="3">
        <v>789</v>
      </c>
      <c r="C790" s="2" t="s">
        <v>11</v>
      </c>
      <c r="D790" s="2" t="s">
        <v>11</v>
      </c>
      <c r="E790" s="2" t="s">
        <v>2653</v>
      </c>
      <c r="F790" s="4" t="s">
        <v>13</v>
      </c>
      <c r="G790" s="2" t="s">
        <v>2655</v>
      </c>
      <c r="H790" s="2" t="s">
        <v>11</v>
      </c>
      <c r="I790" s="2" t="s">
        <v>2641</v>
      </c>
      <c r="J790" s="2" t="s">
        <v>23</v>
      </c>
    </row>
    <row r="791" spans="1:10">
      <c r="A791" s="2" t="s">
        <v>2656</v>
      </c>
      <c r="B791" s="3">
        <v>790</v>
      </c>
      <c r="C791" s="2" t="s">
        <v>11</v>
      </c>
      <c r="D791" s="2" t="s">
        <v>11</v>
      </c>
      <c r="E791" s="2" t="s">
        <v>2657</v>
      </c>
      <c r="F791" s="4" t="s">
        <v>13</v>
      </c>
      <c r="G791" s="2" t="s">
        <v>2529</v>
      </c>
      <c r="H791" s="2" t="s">
        <v>11</v>
      </c>
      <c r="I791" s="2" t="s">
        <v>643</v>
      </c>
      <c r="J791" s="2" t="s">
        <v>23</v>
      </c>
    </row>
    <row r="792" ht="24.65" spans="1:10">
      <c r="A792" s="2" t="s">
        <v>2658</v>
      </c>
      <c r="B792" s="3">
        <v>791</v>
      </c>
      <c r="C792" s="2" t="s">
        <v>2546</v>
      </c>
      <c r="D792" s="2" t="s">
        <v>2547</v>
      </c>
      <c r="E792" s="2" t="s">
        <v>2657</v>
      </c>
      <c r="F792" s="4" t="s">
        <v>13</v>
      </c>
      <c r="G792" s="2" t="s">
        <v>2548</v>
      </c>
      <c r="H792" s="2" t="s">
        <v>11</v>
      </c>
      <c r="I792" s="2" t="s">
        <v>2641</v>
      </c>
      <c r="J792" s="2" t="s">
        <v>23</v>
      </c>
    </row>
    <row r="793" spans="1:10">
      <c r="A793" s="2" t="s">
        <v>2659</v>
      </c>
      <c r="B793" s="3">
        <v>792</v>
      </c>
      <c r="C793" s="2" t="s">
        <v>11</v>
      </c>
      <c r="D793" s="2" t="s">
        <v>11</v>
      </c>
      <c r="E793" s="2" t="s">
        <v>2660</v>
      </c>
      <c r="F793" s="4" t="s">
        <v>13</v>
      </c>
      <c r="G793" s="2" t="s">
        <v>2552</v>
      </c>
      <c r="H793" s="2" t="s">
        <v>11</v>
      </c>
      <c r="I793" s="2" t="s">
        <v>2661</v>
      </c>
      <c r="J793" s="2" t="s">
        <v>23</v>
      </c>
    </row>
    <row r="794" spans="1:10">
      <c r="A794" s="2" t="s">
        <v>2662</v>
      </c>
      <c r="B794" s="3">
        <v>793</v>
      </c>
      <c r="C794" s="2" t="s">
        <v>11</v>
      </c>
      <c r="D794" s="2" t="s">
        <v>11</v>
      </c>
      <c r="E794" s="2" t="s">
        <v>2660</v>
      </c>
      <c r="F794" s="4" t="s">
        <v>13</v>
      </c>
      <c r="G794" s="2" t="s">
        <v>2541</v>
      </c>
      <c r="H794" s="2" t="s">
        <v>11</v>
      </c>
      <c r="I794" s="2" t="s">
        <v>643</v>
      </c>
      <c r="J794" s="2" t="s">
        <v>23</v>
      </c>
    </row>
    <row r="795" spans="1:10">
      <c r="A795" s="2" t="s">
        <v>2663</v>
      </c>
      <c r="B795" s="3">
        <v>794</v>
      </c>
      <c r="C795" s="2" t="s">
        <v>11</v>
      </c>
      <c r="D795" s="2" t="s">
        <v>11</v>
      </c>
      <c r="E795" s="2" t="s">
        <v>2664</v>
      </c>
      <c r="F795" s="4" t="s">
        <v>13</v>
      </c>
      <c r="G795" s="2" t="s">
        <v>2665</v>
      </c>
      <c r="H795" s="2" t="s">
        <v>11</v>
      </c>
      <c r="I795" s="2" t="s">
        <v>2661</v>
      </c>
      <c r="J795" s="2" t="s">
        <v>23</v>
      </c>
    </row>
    <row r="796" spans="1:10">
      <c r="A796" s="2" t="s">
        <v>2666</v>
      </c>
      <c r="B796" s="3">
        <v>795</v>
      </c>
      <c r="C796" s="2" t="s">
        <v>11</v>
      </c>
      <c r="D796" s="2" t="s">
        <v>11</v>
      </c>
      <c r="E796" s="2" t="s">
        <v>2664</v>
      </c>
      <c r="F796" s="4" t="s">
        <v>13</v>
      </c>
      <c r="G796" s="2" t="s">
        <v>2529</v>
      </c>
      <c r="H796" s="2" t="s">
        <v>11</v>
      </c>
      <c r="I796" s="2" t="s">
        <v>2661</v>
      </c>
      <c r="J796" s="2" t="s">
        <v>23</v>
      </c>
    </row>
    <row r="797" spans="1:10">
      <c r="A797" s="2" t="s">
        <v>2667</v>
      </c>
      <c r="B797" s="3">
        <v>796</v>
      </c>
      <c r="C797" s="2" t="s">
        <v>11</v>
      </c>
      <c r="D797" s="2" t="s">
        <v>11</v>
      </c>
      <c r="E797" s="2" t="s">
        <v>2668</v>
      </c>
      <c r="F797" s="4" t="s">
        <v>13</v>
      </c>
      <c r="G797" s="2" t="s">
        <v>2541</v>
      </c>
      <c r="H797" s="2" t="s">
        <v>11</v>
      </c>
      <c r="I797" s="2" t="s">
        <v>2641</v>
      </c>
      <c r="J797" s="2" t="s">
        <v>23</v>
      </c>
    </row>
    <row r="798" spans="1:10">
      <c r="A798" s="2" t="s">
        <v>2669</v>
      </c>
      <c r="B798" s="3">
        <v>797</v>
      </c>
      <c r="C798" s="2" t="s">
        <v>11</v>
      </c>
      <c r="D798" s="2" t="s">
        <v>11</v>
      </c>
      <c r="E798" s="2" t="s">
        <v>2668</v>
      </c>
      <c r="F798" s="4" t="s">
        <v>13</v>
      </c>
      <c r="G798" s="2" t="s">
        <v>2670</v>
      </c>
      <c r="H798" s="2" t="s">
        <v>11</v>
      </c>
      <c r="I798" s="2" t="s">
        <v>2641</v>
      </c>
      <c r="J798" s="2" t="s">
        <v>23</v>
      </c>
    </row>
    <row r="799" spans="1:10">
      <c r="A799" s="2" t="s">
        <v>2671</v>
      </c>
      <c r="B799" s="3">
        <v>798</v>
      </c>
      <c r="C799" s="2" t="s">
        <v>11</v>
      </c>
      <c r="D799" s="2" t="s">
        <v>11</v>
      </c>
      <c r="E799" s="2" t="s">
        <v>2672</v>
      </c>
      <c r="F799" s="4" t="s">
        <v>13</v>
      </c>
      <c r="G799" s="2" t="s">
        <v>2673</v>
      </c>
      <c r="H799" s="2" t="s">
        <v>11</v>
      </c>
      <c r="I799" s="2" t="s">
        <v>2641</v>
      </c>
      <c r="J799" s="2" t="s">
        <v>23</v>
      </c>
    </row>
    <row r="800" spans="1:10">
      <c r="A800" s="2" t="s">
        <v>2674</v>
      </c>
      <c r="B800" s="3">
        <v>799</v>
      </c>
      <c r="C800" s="2" t="s">
        <v>11</v>
      </c>
      <c r="D800" s="2" t="s">
        <v>11</v>
      </c>
      <c r="E800" s="2" t="s">
        <v>2672</v>
      </c>
      <c r="F800" s="4" t="s">
        <v>13</v>
      </c>
      <c r="G800" s="2" t="s">
        <v>2506</v>
      </c>
      <c r="H800" s="2" t="s">
        <v>11</v>
      </c>
      <c r="I800" s="2" t="s">
        <v>2641</v>
      </c>
      <c r="J800" s="2" t="s">
        <v>23</v>
      </c>
    </row>
    <row r="801" spans="1:10">
      <c r="A801" s="2" t="s">
        <v>2675</v>
      </c>
      <c r="B801" s="3">
        <v>800</v>
      </c>
      <c r="C801" s="2" t="s">
        <v>11</v>
      </c>
      <c r="D801" s="2" t="s">
        <v>11</v>
      </c>
      <c r="E801" s="2" t="s">
        <v>2676</v>
      </c>
      <c r="F801" s="4" t="s">
        <v>13</v>
      </c>
      <c r="G801" s="2" t="s">
        <v>2506</v>
      </c>
      <c r="H801" s="2" t="s">
        <v>11</v>
      </c>
      <c r="I801" s="2" t="s">
        <v>2641</v>
      </c>
      <c r="J801" s="2" t="s">
        <v>23</v>
      </c>
    </row>
    <row r="802" spans="1:10">
      <c r="A802" s="2" t="s">
        <v>2677</v>
      </c>
      <c r="B802" s="3">
        <v>801</v>
      </c>
      <c r="C802" s="2" t="s">
        <v>11</v>
      </c>
      <c r="D802" s="2" t="s">
        <v>11</v>
      </c>
      <c r="E802" s="2" t="s">
        <v>2676</v>
      </c>
      <c r="F802" s="4" t="s">
        <v>13</v>
      </c>
      <c r="G802" s="2" t="s">
        <v>2511</v>
      </c>
      <c r="H802" s="2" t="s">
        <v>11</v>
      </c>
      <c r="I802" s="2" t="s">
        <v>2641</v>
      </c>
      <c r="J802" s="2" t="s">
        <v>23</v>
      </c>
    </row>
    <row r="803" spans="1:10">
      <c r="A803" s="2" t="s">
        <v>2678</v>
      </c>
      <c r="B803" s="3">
        <v>802</v>
      </c>
      <c r="C803" s="2" t="s">
        <v>11</v>
      </c>
      <c r="D803" s="2" t="s">
        <v>11</v>
      </c>
      <c r="E803" s="2" t="s">
        <v>2679</v>
      </c>
      <c r="F803" s="4" t="s">
        <v>13</v>
      </c>
      <c r="G803" s="2" t="s">
        <v>2511</v>
      </c>
      <c r="H803" s="2" t="s">
        <v>11</v>
      </c>
      <c r="I803" s="2" t="s">
        <v>2641</v>
      </c>
      <c r="J803" s="2" t="s">
        <v>23</v>
      </c>
    </row>
    <row r="804" spans="1:10">
      <c r="A804" s="2" t="s">
        <v>2680</v>
      </c>
      <c r="B804" s="3">
        <v>803</v>
      </c>
      <c r="C804" s="2" t="s">
        <v>11</v>
      </c>
      <c r="D804" s="2" t="s">
        <v>11</v>
      </c>
      <c r="E804" s="2" t="s">
        <v>2679</v>
      </c>
      <c r="F804" s="4" t="s">
        <v>13</v>
      </c>
      <c r="G804" s="2" t="s">
        <v>2681</v>
      </c>
      <c r="H804" s="2" t="s">
        <v>11</v>
      </c>
      <c r="I804" s="2" t="s">
        <v>2641</v>
      </c>
      <c r="J804" s="2" t="s">
        <v>23</v>
      </c>
    </row>
    <row r="805" spans="1:10">
      <c r="A805" s="2" t="s">
        <v>2682</v>
      </c>
      <c r="B805" s="3">
        <v>804</v>
      </c>
      <c r="C805" s="2" t="s">
        <v>11</v>
      </c>
      <c r="D805" s="2" t="s">
        <v>11</v>
      </c>
      <c r="E805" s="2" t="s">
        <v>2683</v>
      </c>
      <c r="F805" s="4" t="s">
        <v>13</v>
      </c>
      <c r="G805" s="2" t="s">
        <v>2684</v>
      </c>
      <c r="H805" s="2" t="s">
        <v>11</v>
      </c>
      <c r="I805" s="2" t="s">
        <v>2641</v>
      </c>
      <c r="J805" s="2" t="s">
        <v>23</v>
      </c>
    </row>
    <row r="806" spans="1:10">
      <c r="A806" s="2" t="s">
        <v>2685</v>
      </c>
      <c r="B806" s="3">
        <v>805</v>
      </c>
      <c r="C806" s="2" t="s">
        <v>11</v>
      </c>
      <c r="D806" s="2" t="s">
        <v>11</v>
      </c>
      <c r="E806" s="2" t="s">
        <v>2683</v>
      </c>
      <c r="F806" s="4" t="s">
        <v>13</v>
      </c>
      <c r="G806" s="2" t="s">
        <v>2524</v>
      </c>
      <c r="H806" s="2" t="s">
        <v>11</v>
      </c>
      <c r="I806" s="2" t="s">
        <v>2641</v>
      </c>
      <c r="J806" s="2" t="s">
        <v>23</v>
      </c>
    </row>
    <row r="807" spans="1:10">
      <c r="A807" s="2" t="s">
        <v>2686</v>
      </c>
      <c r="B807" s="3">
        <v>806</v>
      </c>
      <c r="C807" s="2" t="s">
        <v>11</v>
      </c>
      <c r="D807" s="2" t="s">
        <v>11</v>
      </c>
      <c r="E807" s="2" t="s">
        <v>2687</v>
      </c>
      <c r="F807" s="4" t="s">
        <v>13</v>
      </c>
      <c r="G807" s="2" t="s">
        <v>2506</v>
      </c>
      <c r="H807" s="2" t="s">
        <v>11</v>
      </c>
      <c r="I807" s="2" t="s">
        <v>2641</v>
      </c>
      <c r="J807" s="2" t="s">
        <v>23</v>
      </c>
    </row>
    <row r="808" spans="1:10">
      <c r="A808" s="2" t="s">
        <v>2688</v>
      </c>
      <c r="B808" s="3">
        <v>807</v>
      </c>
      <c r="C808" s="2" t="s">
        <v>11</v>
      </c>
      <c r="D808" s="2" t="s">
        <v>11</v>
      </c>
      <c r="E808" s="2" t="s">
        <v>2687</v>
      </c>
      <c r="F808" s="4" t="s">
        <v>13</v>
      </c>
      <c r="G808" s="2" t="s">
        <v>2689</v>
      </c>
      <c r="H808" s="2" t="s">
        <v>11</v>
      </c>
      <c r="I808" s="2" t="s">
        <v>643</v>
      </c>
      <c r="J808" s="2" t="s">
        <v>23</v>
      </c>
    </row>
    <row r="809" spans="1:10">
      <c r="A809" s="2" t="s">
        <v>2690</v>
      </c>
      <c r="B809" s="3">
        <v>808</v>
      </c>
      <c r="C809" s="2" t="s">
        <v>11</v>
      </c>
      <c r="D809" s="2" t="s">
        <v>11</v>
      </c>
      <c r="E809" s="2" t="s">
        <v>2691</v>
      </c>
      <c r="F809" s="4" t="s">
        <v>13</v>
      </c>
      <c r="G809" s="2" t="s">
        <v>2506</v>
      </c>
      <c r="H809" s="2" t="s">
        <v>11</v>
      </c>
      <c r="I809" s="2" t="s">
        <v>2641</v>
      </c>
      <c r="J809" s="2" t="s">
        <v>23</v>
      </c>
    </row>
    <row r="810" spans="1:10">
      <c r="A810" s="2" t="s">
        <v>2692</v>
      </c>
      <c r="B810" s="3">
        <v>809</v>
      </c>
      <c r="C810" s="2" t="s">
        <v>11</v>
      </c>
      <c r="D810" s="2" t="s">
        <v>11</v>
      </c>
      <c r="E810" s="2" t="s">
        <v>2691</v>
      </c>
      <c r="F810" s="4" t="s">
        <v>13</v>
      </c>
      <c r="G810" s="2" t="s">
        <v>2529</v>
      </c>
      <c r="H810" s="2" t="s">
        <v>11</v>
      </c>
      <c r="I810" s="2" t="s">
        <v>2641</v>
      </c>
      <c r="J810" s="2" t="s">
        <v>23</v>
      </c>
    </row>
    <row r="811" spans="1:10">
      <c r="A811" s="2" t="s">
        <v>2693</v>
      </c>
      <c r="B811" s="3">
        <v>810</v>
      </c>
      <c r="C811" s="2" t="s">
        <v>11</v>
      </c>
      <c r="D811" s="2" t="s">
        <v>11</v>
      </c>
      <c r="E811" s="2" t="s">
        <v>2694</v>
      </c>
      <c r="F811" s="4" t="s">
        <v>13</v>
      </c>
      <c r="G811" s="2" t="s">
        <v>2617</v>
      </c>
      <c r="H811" s="2" t="s">
        <v>11</v>
      </c>
      <c r="I811" s="2" t="s">
        <v>2661</v>
      </c>
      <c r="J811" s="2" t="s">
        <v>23</v>
      </c>
    </row>
    <row r="812" ht="24.65" spans="1:10">
      <c r="A812" s="2" t="s">
        <v>2695</v>
      </c>
      <c r="B812" s="3">
        <v>811</v>
      </c>
      <c r="C812" s="2" t="s">
        <v>2696</v>
      </c>
      <c r="D812" s="2" t="s">
        <v>2697</v>
      </c>
      <c r="E812" s="2" t="s">
        <v>2694</v>
      </c>
      <c r="F812" s="4" t="s">
        <v>13</v>
      </c>
      <c r="G812" s="2" t="s">
        <v>2503</v>
      </c>
      <c r="H812" s="2" t="s">
        <v>11</v>
      </c>
      <c r="I812" s="2" t="s">
        <v>2641</v>
      </c>
      <c r="J812" s="2" t="s">
        <v>23</v>
      </c>
    </row>
    <row r="813" spans="1:10">
      <c r="A813" s="2" t="s">
        <v>2698</v>
      </c>
      <c r="B813" s="3">
        <v>812</v>
      </c>
      <c r="C813" s="2" t="s">
        <v>11</v>
      </c>
      <c r="D813" s="2" t="s">
        <v>11</v>
      </c>
      <c r="E813" s="2" t="s">
        <v>2699</v>
      </c>
      <c r="F813" s="4" t="s">
        <v>13</v>
      </c>
      <c r="G813" s="2" t="s">
        <v>2511</v>
      </c>
      <c r="H813" s="2" t="s">
        <v>11</v>
      </c>
      <c r="I813" s="2" t="s">
        <v>2641</v>
      </c>
      <c r="J813" s="2" t="s">
        <v>23</v>
      </c>
    </row>
    <row r="814" spans="1:10">
      <c r="A814" s="2" t="s">
        <v>2700</v>
      </c>
      <c r="B814" s="3">
        <v>813</v>
      </c>
      <c r="C814" s="2" t="s">
        <v>11</v>
      </c>
      <c r="D814" s="2" t="s">
        <v>11</v>
      </c>
      <c r="E814" s="2" t="s">
        <v>2699</v>
      </c>
      <c r="F814" s="4" t="s">
        <v>13</v>
      </c>
      <c r="G814" s="2" t="s">
        <v>36</v>
      </c>
      <c r="H814" s="2" t="s">
        <v>11</v>
      </c>
      <c r="I814" s="2" t="s">
        <v>2641</v>
      </c>
      <c r="J814" s="2" t="s">
        <v>23</v>
      </c>
    </row>
    <row r="815" spans="1:10">
      <c r="A815" s="2" t="s">
        <v>2701</v>
      </c>
      <c r="B815" s="3">
        <v>814</v>
      </c>
      <c r="C815" s="2" t="s">
        <v>11</v>
      </c>
      <c r="D815" s="2" t="s">
        <v>11</v>
      </c>
      <c r="E815" s="2" t="s">
        <v>2702</v>
      </c>
      <c r="F815" s="4" t="s">
        <v>13</v>
      </c>
      <c r="G815" s="2" t="s">
        <v>2552</v>
      </c>
      <c r="H815" s="2" t="s">
        <v>11</v>
      </c>
      <c r="I815" s="2" t="s">
        <v>2641</v>
      </c>
      <c r="J815" s="2" t="s">
        <v>23</v>
      </c>
    </row>
    <row r="816" spans="1:10">
      <c r="A816" s="2" t="s">
        <v>2703</v>
      </c>
      <c r="B816" s="3">
        <v>815</v>
      </c>
      <c r="C816" s="2" t="s">
        <v>11</v>
      </c>
      <c r="D816" s="2" t="s">
        <v>11</v>
      </c>
      <c r="E816" s="2" t="s">
        <v>2702</v>
      </c>
      <c r="F816" s="4" t="s">
        <v>13</v>
      </c>
      <c r="G816" s="2" t="s">
        <v>41</v>
      </c>
      <c r="H816" s="2" t="s">
        <v>11</v>
      </c>
      <c r="I816" s="2" t="s">
        <v>2641</v>
      </c>
      <c r="J816" s="2" t="s">
        <v>23</v>
      </c>
    </row>
    <row r="817" spans="1:10">
      <c r="A817" s="2" t="s">
        <v>2704</v>
      </c>
      <c r="B817" s="3">
        <v>816</v>
      </c>
      <c r="C817" s="2" t="s">
        <v>11</v>
      </c>
      <c r="D817" s="2" t="s">
        <v>11</v>
      </c>
      <c r="E817" s="2" t="s">
        <v>2705</v>
      </c>
      <c r="F817" s="4" t="s">
        <v>13</v>
      </c>
      <c r="G817" s="2" t="s">
        <v>2706</v>
      </c>
      <c r="H817" s="2" t="s">
        <v>11</v>
      </c>
      <c r="I817" s="2" t="s">
        <v>643</v>
      </c>
      <c r="J817" s="2" t="s">
        <v>23</v>
      </c>
    </row>
    <row r="818" spans="1:10">
      <c r="A818" s="2" t="s">
        <v>2707</v>
      </c>
      <c r="B818" s="3">
        <v>817</v>
      </c>
      <c r="C818" s="2" t="s">
        <v>11</v>
      </c>
      <c r="D818" s="2" t="s">
        <v>11</v>
      </c>
      <c r="E818" s="2" t="s">
        <v>2705</v>
      </c>
      <c r="F818" s="4" t="s">
        <v>13</v>
      </c>
      <c r="G818" s="2" t="s">
        <v>453</v>
      </c>
      <c r="H818" s="2" t="s">
        <v>11</v>
      </c>
      <c r="I818" s="2" t="s">
        <v>2661</v>
      </c>
      <c r="J818" s="2" t="s">
        <v>23</v>
      </c>
    </row>
    <row r="819" spans="1:10">
      <c r="A819" s="2" t="s">
        <v>2708</v>
      </c>
      <c r="B819" s="3">
        <v>818</v>
      </c>
      <c r="C819" s="2" t="s">
        <v>11</v>
      </c>
      <c r="D819" s="2" t="s">
        <v>11</v>
      </c>
      <c r="E819" s="2" t="s">
        <v>2709</v>
      </c>
      <c r="F819" s="4" t="s">
        <v>13</v>
      </c>
      <c r="G819" s="2" t="s">
        <v>2529</v>
      </c>
      <c r="H819" s="2" t="s">
        <v>11</v>
      </c>
      <c r="I819" s="2" t="s">
        <v>2641</v>
      </c>
      <c r="J819" s="2" t="s">
        <v>23</v>
      </c>
    </row>
    <row r="820" spans="1:10">
      <c r="A820" s="2" t="s">
        <v>2710</v>
      </c>
      <c r="B820" s="3">
        <v>819</v>
      </c>
      <c r="C820" s="2" t="s">
        <v>11</v>
      </c>
      <c r="D820" s="2" t="s">
        <v>11</v>
      </c>
      <c r="E820" s="2" t="s">
        <v>2709</v>
      </c>
      <c r="F820" s="4" t="s">
        <v>13</v>
      </c>
      <c r="G820" s="2" t="s">
        <v>36</v>
      </c>
      <c r="H820" s="2" t="s">
        <v>11</v>
      </c>
      <c r="I820" s="2" t="s">
        <v>2631</v>
      </c>
      <c r="J820" s="2" t="s">
        <v>23</v>
      </c>
    </row>
    <row r="821" spans="1:10">
      <c r="A821" s="2" t="s">
        <v>2711</v>
      </c>
      <c r="B821" s="3">
        <v>820</v>
      </c>
      <c r="C821" s="2" t="s">
        <v>11</v>
      </c>
      <c r="D821" s="2" t="s">
        <v>11</v>
      </c>
      <c r="E821" s="2" t="s">
        <v>2712</v>
      </c>
      <c r="F821" s="4" t="s">
        <v>13</v>
      </c>
      <c r="G821" s="2" t="s">
        <v>2706</v>
      </c>
      <c r="H821" s="2" t="s">
        <v>11</v>
      </c>
      <c r="I821" s="2" t="s">
        <v>379</v>
      </c>
      <c r="J821" s="2" t="s">
        <v>23</v>
      </c>
    </row>
    <row r="822" spans="1:10">
      <c r="A822" s="2" t="s">
        <v>2713</v>
      </c>
      <c r="B822" s="3">
        <v>821</v>
      </c>
      <c r="C822" s="2" t="s">
        <v>11</v>
      </c>
      <c r="D822" s="2" t="s">
        <v>11</v>
      </c>
      <c r="E822" s="2" t="s">
        <v>2712</v>
      </c>
      <c r="F822" s="4" t="s">
        <v>13</v>
      </c>
      <c r="G822" s="2" t="s">
        <v>453</v>
      </c>
      <c r="H822" s="2" t="s">
        <v>11</v>
      </c>
      <c r="I822" s="2" t="s">
        <v>134</v>
      </c>
      <c r="J822" s="2" t="s">
        <v>23</v>
      </c>
    </row>
    <row r="823" spans="1:10">
      <c r="A823" s="2" t="s">
        <v>2714</v>
      </c>
      <c r="B823" s="3">
        <v>822</v>
      </c>
      <c r="C823" s="2" t="s">
        <v>11</v>
      </c>
      <c r="D823" s="2" t="s">
        <v>11</v>
      </c>
      <c r="E823" s="2" t="s">
        <v>2715</v>
      </c>
      <c r="F823" s="4" t="s">
        <v>13</v>
      </c>
      <c r="G823" s="2" t="s">
        <v>2706</v>
      </c>
      <c r="H823" s="2" t="s">
        <v>11</v>
      </c>
      <c r="I823" s="2" t="s">
        <v>374</v>
      </c>
      <c r="J823" s="2" t="s">
        <v>23</v>
      </c>
    </row>
    <row r="824" spans="1:10">
      <c r="A824" s="2" t="s">
        <v>2716</v>
      </c>
      <c r="B824" s="3">
        <v>823</v>
      </c>
      <c r="C824" s="2" t="s">
        <v>11</v>
      </c>
      <c r="D824" s="2" t="s">
        <v>11</v>
      </c>
      <c r="E824" s="2" t="s">
        <v>2715</v>
      </c>
      <c r="F824" s="4" t="s">
        <v>13</v>
      </c>
      <c r="G824" s="2" t="s">
        <v>2511</v>
      </c>
      <c r="H824" s="2" t="s">
        <v>11</v>
      </c>
      <c r="I824" s="2" t="s">
        <v>2641</v>
      </c>
      <c r="J824" s="2" t="s">
        <v>23</v>
      </c>
    </row>
    <row r="825" spans="1:10">
      <c r="A825" s="2" t="s">
        <v>2717</v>
      </c>
      <c r="B825" s="3">
        <v>824</v>
      </c>
      <c r="C825" s="2" t="s">
        <v>11</v>
      </c>
      <c r="D825" s="2" t="s">
        <v>11</v>
      </c>
      <c r="E825" s="2" t="s">
        <v>2718</v>
      </c>
      <c r="F825" s="4" t="s">
        <v>13</v>
      </c>
      <c r="G825" s="2" t="s">
        <v>2514</v>
      </c>
      <c r="H825" s="2" t="s">
        <v>11</v>
      </c>
      <c r="I825" s="2" t="s">
        <v>391</v>
      </c>
      <c r="J825" s="2" t="s">
        <v>23</v>
      </c>
    </row>
    <row r="826" spans="1:10">
      <c r="A826" s="2" t="s">
        <v>2719</v>
      </c>
      <c r="B826" s="3">
        <v>825</v>
      </c>
      <c r="C826" s="2" t="s">
        <v>11</v>
      </c>
      <c r="D826" s="2" t="s">
        <v>11</v>
      </c>
      <c r="E826" s="2" t="s">
        <v>2718</v>
      </c>
      <c r="F826" s="4" t="s">
        <v>13</v>
      </c>
      <c r="G826" s="2" t="s">
        <v>422</v>
      </c>
      <c r="H826" s="2" t="s">
        <v>11</v>
      </c>
      <c r="I826" s="2" t="s">
        <v>391</v>
      </c>
      <c r="J826" s="2" t="s">
        <v>23</v>
      </c>
    </row>
    <row r="827" spans="1:10">
      <c r="A827" s="2" t="s">
        <v>2720</v>
      </c>
      <c r="B827" s="3">
        <v>826</v>
      </c>
      <c r="C827" s="2" t="s">
        <v>11</v>
      </c>
      <c r="D827" s="2" t="s">
        <v>11</v>
      </c>
      <c r="E827" s="2" t="s">
        <v>2721</v>
      </c>
      <c r="F827" s="4" t="s">
        <v>13</v>
      </c>
      <c r="G827" s="2" t="s">
        <v>2722</v>
      </c>
      <c r="H827" s="2" t="s">
        <v>11</v>
      </c>
      <c r="I827" s="2" t="s">
        <v>391</v>
      </c>
      <c r="J827" s="2" t="s">
        <v>23</v>
      </c>
    </row>
    <row r="828" spans="1:10">
      <c r="A828" s="2" t="s">
        <v>2723</v>
      </c>
      <c r="B828" s="3">
        <v>827</v>
      </c>
      <c r="C828" s="2" t="s">
        <v>11</v>
      </c>
      <c r="D828" s="2" t="s">
        <v>11</v>
      </c>
      <c r="E828" s="2" t="s">
        <v>2721</v>
      </c>
      <c r="F828" s="4" t="s">
        <v>13</v>
      </c>
      <c r="G828" s="2" t="s">
        <v>2529</v>
      </c>
      <c r="H828" s="2" t="s">
        <v>11</v>
      </c>
      <c r="I828" s="2" t="s">
        <v>391</v>
      </c>
      <c r="J828" s="2" t="s">
        <v>23</v>
      </c>
    </row>
    <row r="829" spans="1:10">
      <c r="A829" s="2" t="s">
        <v>2724</v>
      </c>
      <c r="B829" s="3">
        <v>828</v>
      </c>
      <c r="C829" s="2" t="s">
        <v>11</v>
      </c>
      <c r="D829" s="2" t="s">
        <v>11</v>
      </c>
      <c r="E829" s="2" t="s">
        <v>2725</v>
      </c>
      <c r="F829" s="4" t="s">
        <v>13</v>
      </c>
      <c r="G829" s="2" t="s">
        <v>2619</v>
      </c>
      <c r="H829" s="2" t="s">
        <v>11</v>
      </c>
      <c r="I829" s="2" t="s">
        <v>391</v>
      </c>
      <c r="J829" s="2" t="s">
        <v>23</v>
      </c>
    </row>
    <row r="830" spans="1:10">
      <c r="A830" s="2" t="s">
        <v>2726</v>
      </c>
      <c r="B830" s="3">
        <v>829</v>
      </c>
      <c r="C830" s="2" t="s">
        <v>11</v>
      </c>
      <c r="D830" s="2" t="s">
        <v>11</v>
      </c>
      <c r="E830" s="2" t="s">
        <v>2725</v>
      </c>
      <c r="F830" s="4" t="s">
        <v>13</v>
      </c>
      <c r="G830" s="2" t="s">
        <v>2470</v>
      </c>
      <c r="H830" s="2" t="s">
        <v>11</v>
      </c>
      <c r="I830" s="2" t="s">
        <v>391</v>
      </c>
      <c r="J830" s="2" t="s">
        <v>23</v>
      </c>
    </row>
    <row r="831" spans="1:10">
      <c r="A831" s="2" t="s">
        <v>2727</v>
      </c>
      <c r="B831" s="3">
        <v>830</v>
      </c>
      <c r="C831" s="2" t="s">
        <v>11</v>
      </c>
      <c r="D831" s="2" t="s">
        <v>11</v>
      </c>
      <c r="E831" s="2" t="s">
        <v>2728</v>
      </c>
      <c r="F831" s="4" t="s">
        <v>13</v>
      </c>
      <c r="G831" s="2" t="s">
        <v>2468</v>
      </c>
      <c r="H831" s="2" t="s">
        <v>11</v>
      </c>
      <c r="I831" s="2" t="s">
        <v>391</v>
      </c>
      <c r="J831" s="2" t="s">
        <v>23</v>
      </c>
    </row>
    <row r="832" spans="1:10">
      <c r="A832" s="2" t="s">
        <v>2729</v>
      </c>
      <c r="B832" s="3">
        <v>831</v>
      </c>
      <c r="C832" s="2" t="s">
        <v>11</v>
      </c>
      <c r="D832" s="2" t="s">
        <v>11</v>
      </c>
      <c r="E832" s="2" t="s">
        <v>2728</v>
      </c>
      <c r="F832" s="4" t="s">
        <v>13</v>
      </c>
      <c r="G832" s="2" t="s">
        <v>2496</v>
      </c>
      <c r="H832" s="2" t="s">
        <v>11</v>
      </c>
      <c r="I832" s="2" t="s">
        <v>391</v>
      </c>
      <c r="J832" s="2" t="s">
        <v>23</v>
      </c>
    </row>
    <row r="833" spans="1:10">
      <c r="A833" s="2" t="s">
        <v>2730</v>
      </c>
      <c r="B833" s="3">
        <v>832</v>
      </c>
      <c r="C833" s="2" t="s">
        <v>11</v>
      </c>
      <c r="D833" s="2" t="s">
        <v>11</v>
      </c>
      <c r="E833" s="2" t="s">
        <v>2731</v>
      </c>
      <c r="F833" s="4" t="s">
        <v>13</v>
      </c>
      <c r="G833" s="2" t="s">
        <v>453</v>
      </c>
      <c r="H833" s="2" t="s">
        <v>11</v>
      </c>
      <c r="I833" s="2" t="s">
        <v>391</v>
      </c>
      <c r="J833" s="2" t="s">
        <v>23</v>
      </c>
    </row>
    <row r="834" spans="1:10">
      <c r="A834" s="2" t="s">
        <v>2732</v>
      </c>
      <c r="B834" s="3">
        <v>833</v>
      </c>
      <c r="C834" s="2" t="s">
        <v>11</v>
      </c>
      <c r="D834" s="2" t="s">
        <v>11</v>
      </c>
      <c r="E834" s="2" t="s">
        <v>2731</v>
      </c>
      <c r="F834" s="4" t="s">
        <v>13</v>
      </c>
      <c r="G834" s="2" t="s">
        <v>2673</v>
      </c>
      <c r="H834" s="2" t="s">
        <v>11</v>
      </c>
      <c r="I834" s="2" t="s">
        <v>391</v>
      </c>
      <c r="J834" s="2" t="s">
        <v>23</v>
      </c>
    </row>
    <row r="835" spans="1:10">
      <c r="A835" s="2" t="s">
        <v>2733</v>
      </c>
      <c r="B835" s="3">
        <v>834</v>
      </c>
      <c r="C835" s="2" t="s">
        <v>11</v>
      </c>
      <c r="D835" s="2" t="s">
        <v>11</v>
      </c>
      <c r="E835" s="2" t="s">
        <v>2734</v>
      </c>
      <c r="F835" s="4" t="s">
        <v>13</v>
      </c>
      <c r="G835" s="2" t="s">
        <v>2735</v>
      </c>
      <c r="H835" s="2" t="s">
        <v>11</v>
      </c>
      <c r="I835" s="2" t="s">
        <v>391</v>
      </c>
      <c r="J835" s="2" t="s">
        <v>23</v>
      </c>
    </row>
    <row r="836" spans="1:10">
      <c r="A836" s="2" t="s">
        <v>2736</v>
      </c>
      <c r="B836" s="3">
        <v>835</v>
      </c>
      <c r="C836" s="2" t="s">
        <v>11</v>
      </c>
      <c r="D836" s="2" t="s">
        <v>11</v>
      </c>
      <c r="E836" s="2" t="s">
        <v>2734</v>
      </c>
      <c r="F836" s="4" t="s">
        <v>13</v>
      </c>
      <c r="G836" s="2" t="s">
        <v>208</v>
      </c>
      <c r="H836" s="2" t="s">
        <v>11</v>
      </c>
      <c r="I836" s="2" t="s">
        <v>391</v>
      </c>
      <c r="J836" s="2" t="s">
        <v>23</v>
      </c>
    </row>
    <row r="837" spans="1:10">
      <c r="A837" s="2" t="s">
        <v>2737</v>
      </c>
      <c r="B837" s="3">
        <v>836</v>
      </c>
      <c r="C837" s="2" t="s">
        <v>11</v>
      </c>
      <c r="D837" s="2" t="s">
        <v>11</v>
      </c>
      <c r="E837" s="2" t="s">
        <v>2738</v>
      </c>
      <c r="F837" s="4" t="s">
        <v>13</v>
      </c>
      <c r="G837" s="2" t="s">
        <v>453</v>
      </c>
      <c r="H837" s="2" t="s">
        <v>11</v>
      </c>
      <c r="I837" s="2" t="s">
        <v>391</v>
      </c>
      <c r="J837" s="2" t="s">
        <v>23</v>
      </c>
    </row>
    <row r="838" spans="1:10">
      <c r="A838" s="2" t="s">
        <v>2739</v>
      </c>
      <c r="B838" s="3">
        <v>837</v>
      </c>
      <c r="C838" s="2" t="s">
        <v>11</v>
      </c>
      <c r="D838" s="2" t="s">
        <v>11</v>
      </c>
      <c r="E838" s="2" t="s">
        <v>2738</v>
      </c>
      <c r="F838" s="4" t="s">
        <v>13</v>
      </c>
      <c r="G838" s="2" t="s">
        <v>2496</v>
      </c>
      <c r="H838" s="2" t="s">
        <v>11</v>
      </c>
      <c r="I838" s="2" t="s">
        <v>391</v>
      </c>
      <c r="J838" s="2" t="s">
        <v>23</v>
      </c>
    </row>
    <row r="839" spans="1:10">
      <c r="A839" s="2" t="s">
        <v>2740</v>
      </c>
      <c r="B839" s="3">
        <v>838</v>
      </c>
      <c r="C839" s="2" t="s">
        <v>11</v>
      </c>
      <c r="D839" s="2" t="s">
        <v>11</v>
      </c>
      <c r="E839" s="2" t="s">
        <v>2741</v>
      </c>
      <c r="F839" s="4" t="s">
        <v>13</v>
      </c>
      <c r="G839" s="2" t="s">
        <v>2670</v>
      </c>
      <c r="H839" s="2" t="s">
        <v>11</v>
      </c>
      <c r="I839" s="2" t="s">
        <v>477</v>
      </c>
      <c r="J839" s="2" t="s">
        <v>23</v>
      </c>
    </row>
    <row r="840" spans="1:10">
      <c r="A840" s="2" t="s">
        <v>2742</v>
      </c>
      <c r="B840" s="3">
        <v>839</v>
      </c>
      <c r="C840" s="2" t="s">
        <v>11</v>
      </c>
      <c r="D840" s="2" t="s">
        <v>11</v>
      </c>
      <c r="E840" s="2" t="s">
        <v>2741</v>
      </c>
      <c r="F840" s="4" t="s">
        <v>13</v>
      </c>
      <c r="G840" s="2" t="s">
        <v>2743</v>
      </c>
      <c r="H840" s="2" t="s">
        <v>11</v>
      </c>
      <c r="I840" s="2" t="s">
        <v>477</v>
      </c>
      <c r="J840" s="2" t="s">
        <v>23</v>
      </c>
    </row>
    <row r="841" spans="1:10">
      <c r="A841" s="2" t="s">
        <v>2744</v>
      </c>
      <c r="B841" s="3">
        <v>840</v>
      </c>
      <c r="C841" s="2" t="s">
        <v>11</v>
      </c>
      <c r="D841" s="2" t="s">
        <v>11</v>
      </c>
      <c r="E841" s="2" t="s">
        <v>2745</v>
      </c>
      <c r="F841" s="4" t="s">
        <v>13</v>
      </c>
      <c r="G841" s="2" t="s">
        <v>2746</v>
      </c>
      <c r="H841" s="2" t="s">
        <v>11</v>
      </c>
      <c r="I841" s="2" t="s">
        <v>2747</v>
      </c>
      <c r="J841" s="2" t="s">
        <v>23</v>
      </c>
    </row>
    <row r="842" ht="24.65" spans="1:10">
      <c r="A842" s="2" t="s">
        <v>2748</v>
      </c>
      <c r="B842" s="3">
        <v>841</v>
      </c>
      <c r="C842" s="2" t="s">
        <v>2749</v>
      </c>
      <c r="D842" s="2" t="s">
        <v>2750</v>
      </c>
      <c r="E842" s="2" t="s">
        <v>2745</v>
      </c>
      <c r="F842" s="4" t="s">
        <v>13</v>
      </c>
      <c r="G842" s="2" t="s">
        <v>208</v>
      </c>
      <c r="H842" s="2" t="s">
        <v>11</v>
      </c>
      <c r="I842" s="2" t="s">
        <v>664</v>
      </c>
      <c r="J842" s="2" t="s">
        <v>23</v>
      </c>
    </row>
    <row r="843" spans="1:10">
      <c r="A843" s="2" t="s">
        <v>2751</v>
      </c>
      <c r="B843" s="3">
        <v>842</v>
      </c>
      <c r="C843" s="2" t="s">
        <v>11</v>
      </c>
      <c r="D843" s="2" t="s">
        <v>11</v>
      </c>
      <c r="E843" s="2" t="s">
        <v>2752</v>
      </c>
      <c r="F843" s="4" t="s">
        <v>13</v>
      </c>
      <c r="G843" s="2" t="s">
        <v>36</v>
      </c>
      <c r="H843" s="2" t="s">
        <v>11</v>
      </c>
      <c r="I843" s="2" t="s">
        <v>449</v>
      </c>
      <c r="J843" s="2" t="s">
        <v>23</v>
      </c>
    </row>
    <row r="844" spans="1:10">
      <c r="A844" s="2" t="s">
        <v>2753</v>
      </c>
      <c r="B844" s="3">
        <v>843</v>
      </c>
      <c r="C844" s="2" t="s">
        <v>11</v>
      </c>
      <c r="D844" s="2" t="s">
        <v>11</v>
      </c>
      <c r="E844" s="2" t="s">
        <v>2752</v>
      </c>
      <c r="F844" s="4" t="s">
        <v>13</v>
      </c>
      <c r="G844" s="2" t="s">
        <v>378</v>
      </c>
      <c r="H844" s="2" t="s">
        <v>11</v>
      </c>
      <c r="I844" s="2" t="s">
        <v>391</v>
      </c>
      <c r="J844" s="2" t="s">
        <v>23</v>
      </c>
    </row>
    <row r="845" spans="1:10">
      <c r="A845" s="2" t="s">
        <v>2754</v>
      </c>
      <c r="B845" s="3">
        <v>844</v>
      </c>
      <c r="C845" s="2" t="s">
        <v>11</v>
      </c>
      <c r="D845" s="2" t="s">
        <v>11</v>
      </c>
      <c r="E845" s="2" t="s">
        <v>2755</v>
      </c>
      <c r="F845" s="4" t="s">
        <v>13</v>
      </c>
      <c r="G845" s="2" t="s">
        <v>41</v>
      </c>
      <c r="H845" s="2" t="s">
        <v>11</v>
      </c>
      <c r="I845" s="2" t="s">
        <v>477</v>
      </c>
      <c r="J845" s="2" t="s">
        <v>23</v>
      </c>
    </row>
    <row r="846" spans="1:10">
      <c r="A846" s="2" t="s">
        <v>2756</v>
      </c>
      <c r="B846" s="3">
        <v>845</v>
      </c>
      <c r="C846" s="2" t="s">
        <v>11</v>
      </c>
      <c r="D846" s="2" t="s">
        <v>11</v>
      </c>
      <c r="E846" s="2" t="s">
        <v>2755</v>
      </c>
      <c r="F846" s="4" t="s">
        <v>13</v>
      </c>
      <c r="G846" s="2" t="s">
        <v>2490</v>
      </c>
      <c r="H846" s="2" t="s">
        <v>11</v>
      </c>
      <c r="I846" s="2" t="s">
        <v>477</v>
      </c>
      <c r="J846" s="2" t="s">
        <v>23</v>
      </c>
    </row>
    <row r="847" spans="1:10">
      <c r="A847" s="2" t="s">
        <v>2757</v>
      </c>
      <c r="B847" s="3">
        <v>846</v>
      </c>
      <c r="C847" s="2" t="s">
        <v>11</v>
      </c>
      <c r="D847" s="2" t="s">
        <v>11</v>
      </c>
      <c r="E847" s="2" t="s">
        <v>2758</v>
      </c>
      <c r="F847" s="4" t="s">
        <v>13</v>
      </c>
      <c r="G847" s="2" t="s">
        <v>2743</v>
      </c>
      <c r="H847" s="2" t="s">
        <v>11</v>
      </c>
      <c r="I847" s="2" t="s">
        <v>477</v>
      </c>
      <c r="J847" s="2" t="s">
        <v>23</v>
      </c>
    </row>
    <row r="848" spans="1:10">
      <c r="A848" s="2" t="s">
        <v>2759</v>
      </c>
      <c r="B848" s="3">
        <v>847</v>
      </c>
      <c r="C848" s="2" t="s">
        <v>11</v>
      </c>
      <c r="D848" s="2" t="s">
        <v>11</v>
      </c>
      <c r="E848" s="2" t="s">
        <v>2760</v>
      </c>
      <c r="F848" s="4" t="s">
        <v>13</v>
      </c>
      <c r="G848" s="2" t="s">
        <v>2761</v>
      </c>
      <c r="H848" s="2" t="s">
        <v>11</v>
      </c>
      <c r="I848" s="2" t="s">
        <v>493</v>
      </c>
      <c r="J848" s="2" t="s">
        <v>23</v>
      </c>
    </row>
    <row r="849" spans="1:10">
      <c r="A849" s="2" t="s">
        <v>2762</v>
      </c>
      <c r="B849" s="3">
        <v>848</v>
      </c>
      <c r="C849" s="2" t="s">
        <v>11</v>
      </c>
      <c r="D849" s="2" t="s">
        <v>11</v>
      </c>
      <c r="E849" s="2" t="s">
        <v>2760</v>
      </c>
      <c r="F849" s="4" t="s">
        <v>13</v>
      </c>
      <c r="G849" s="2" t="s">
        <v>2514</v>
      </c>
      <c r="H849" s="2" t="s">
        <v>11</v>
      </c>
      <c r="I849" s="2" t="s">
        <v>493</v>
      </c>
      <c r="J849" s="2" t="s">
        <v>23</v>
      </c>
    </row>
    <row r="850" spans="1:10">
      <c r="A850" s="2" t="s">
        <v>2763</v>
      </c>
      <c r="B850" s="3">
        <v>849</v>
      </c>
      <c r="C850" s="2" t="s">
        <v>11</v>
      </c>
      <c r="D850" s="2" t="s">
        <v>11</v>
      </c>
      <c r="E850" s="2" t="s">
        <v>2764</v>
      </c>
      <c r="F850" s="4" t="s">
        <v>13</v>
      </c>
      <c r="G850" s="2" t="s">
        <v>2552</v>
      </c>
      <c r="H850" s="2" t="s">
        <v>11</v>
      </c>
      <c r="I850" s="2" t="s">
        <v>493</v>
      </c>
      <c r="J850" s="2" t="s">
        <v>23</v>
      </c>
    </row>
    <row r="851" spans="1:10">
      <c r="A851" s="2" t="s">
        <v>2765</v>
      </c>
      <c r="B851" s="3">
        <v>850</v>
      </c>
      <c r="C851" s="2" t="s">
        <v>11</v>
      </c>
      <c r="D851" s="2" t="s">
        <v>11</v>
      </c>
      <c r="E851" s="2" t="s">
        <v>2764</v>
      </c>
      <c r="F851" s="4" t="s">
        <v>13</v>
      </c>
      <c r="G851" s="2" t="s">
        <v>2766</v>
      </c>
      <c r="H851" s="2" t="s">
        <v>11</v>
      </c>
      <c r="I851" s="2" t="s">
        <v>493</v>
      </c>
      <c r="J851" s="2" t="s">
        <v>23</v>
      </c>
    </row>
    <row r="852" spans="1:10">
      <c r="A852" s="2" t="s">
        <v>2767</v>
      </c>
      <c r="B852" s="3">
        <v>851</v>
      </c>
      <c r="C852" s="2" t="s">
        <v>11</v>
      </c>
      <c r="D852" s="2" t="s">
        <v>11</v>
      </c>
      <c r="E852" s="2" t="s">
        <v>2768</v>
      </c>
      <c r="F852" s="4" t="s">
        <v>13</v>
      </c>
      <c r="G852" s="2" t="s">
        <v>453</v>
      </c>
      <c r="H852" s="2" t="s">
        <v>11</v>
      </c>
      <c r="I852" s="2" t="s">
        <v>493</v>
      </c>
      <c r="J852" s="2" t="s">
        <v>23</v>
      </c>
    </row>
    <row r="853" spans="1:10">
      <c r="A853" s="2" t="s">
        <v>2769</v>
      </c>
      <c r="B853" s="3">
        <v>852</v>
      </c>
      <c r="C853" s="2" t="s">
        <v>11</v>
      </c>
      <c r="D853" s="2" t="s">
        <v>11</v>
      </c>
      <c r="E853" s="2" t="s">
        <v>2768</v>
      </c>
      <c r="F853" s="4" t="s">
        <v>13</v>
      </c>
      <c r="G853" s="2" t="s">
        <v>2496</v>
      </c>
      <c r="H853" s="2" t="s">
        <v>11</v>
      </c>
      <c r="I853" s="2" t="s">
        <v>493</v>
      </c>
      <c r="J853" s="2" t="s">
        <v>23</v>
      </c>
    </row>
    <row r="854" spans="1:10">
      <c r="A854" s="2" t="s">
        <v>2770</v>
      </c>
      <c r="B854" s="3">
        <v>853</v>
      </c>
      <c r="C854" s="2" t="s">
        <v>11</v>
      </c>
      <c r="D854" s="2" t="s">
        <v>11</v>
      </c>
      <c r="E854" s="2" t="s">
        <v>2771</v>
      </c>
      <c r="F854" s="4" t="s">
        <v>13</v>
      </c>
      <c r="G854" s="2" t="s">
        <v>2625</v>
      </c>
      <c r="H854" s="2" t="s">
        <v>11</v>
      </c>
      <c r="I854" s="2" t="s">
        <v>493</v>
      </c>
      <c r="J854" s="2" t="s">
        <v>23</v>
      </c>
    </row>
    <row r="855" spans="1:10">
      <c r="A855" s="2" t="s">
        <v>2772</v>
      </c>
      <c r="B855" s="3">
        <v>854</v>
      </c>
      <c r="C855" s="2" t="s">
        <v>11</v>
      </c>
      <c r="D855" s="2" t="s">
        <v>11</v>
      </c>
      <c r="E855" s="2" t="s">
        <v>2771</v>
      </c>
      <c r="F855" s="4" t="s">
        <v>13</v>
      </c>
      <c r="G855" s="2" t="s">
        <v>2585</v>
      </c>
      <c r="H855" s="2" t="s">
        <v>11</v>
      </c>
      <c r="I855" s="2" t="s">
        <v>664</v>
      </c>
      <c r="J855" s="2" t="s">
        <v>23</v>
      </c>
    </row>
    <row r="856" spans="1:10">
      <c r="A856" s="2" t="s">
        <v>2773</v>
      </c>
      <c r="B856" s="3">
        <v>855</v>
      </c>
      <c r="C856" s="2" t="s">
        <v>11</v>
      </c>
      <c r="D856" s="2" t="s">
        <v>11</v>
      </c>
      <c r="E856" s="2" t="s">
        <v>2774</v>
      </c>
      <c r="F856" s="4" t="s">
        <v>13</v>
      </c>
      <c r="G856" s="2" t="s">
        <v>2775</v>
      </c>
      <c r="H856" s="2" t="s">
        <v>11</v>
      </c>
      <c r="I856" s="2" t="s">
        <v>493</v>
      </c>
      <c r="J856" s="2" t="s">
        <v>23</v>
      </c>
    </row>
    <row r="857" spans="1:10">
      <c r="A857" s="2" t="s">
        <v>2776</v>
      </c>
      <c r="B857" s="3">
        <v>856</v>
      </c>
      <c r="C857" s="2" t="s">
        <v>11</v>
      </c>
      <c r="D857" s="2" t="s">
        <v>11</v>
      </c>
      <c r="E857" s="2" t="s">
        <v>2774</v>
      </c>
      <c r="F857" s="4" t="s">
        <v>13</v>
      </c>
      <c r="G857" s="2" t="s">
        <v>36</v>
      </c>
      <c r="H857" s="2" t="s">
        <v>11</v>
      </c>
      <c r="I857" s="2" t="s">
        <v>493</v>
      </c>
      <c r="J857" s="2" t="s">
        <v>23</v>
      </c>
    </row>
    <row r="858" spans="1:10">
      <c r="A858" s="2" t="s">
        <v>2777</v>
      </c>
      <c r="B858" s="3">
        <v>857</v>
      </c>
      <c r="C858" s="2" t="s">
        <v>11</v>
      </c>
      <c r="D858" s="2" t="s">
        <v>11</v>
      </c>
      <c r="E858" s="2" t="s">
        <v>2778</v>
      </c>
      <c r="F858" s="4" t="s">
        <v>13</v>
      </c>
      <c r="G858" s="2" t="s">
        <v>422</v>
      </c>
      <c r="H858" s="2" t="s">
        <v>11</v>
      </c>
      <c r="I858" s="2" t="s">
        <v>493</v>
      </c>
      <c r="J858" s="2" t="s">
        <v>23</v>
      </c>
    </row>
    <row r="859" spans="1:10">
      <c r="A859" s="2" t="s">
        <v>2779</v>
      </c>
      <c r="B859" s="3">
        <v>858</v>
      </c>
      <c r="C859" s="2" t="s">
        <v>11</v>
      </c>
      <c r="D859" s="2" t="s">
        <v>11</v>
      </c>
      <c r="E859" s="2" t="s">
        <v>2778</v>
      </c>
      <c r="F859" s="4" t="s">
        <v>13</v>
      </c>
      <c r="G859" s="2" t="s">
        <v>2780</v>
      </c>
      <c r="H859" s="2" t="s">
        <v>11</v>
      </c>
      <c r="I859" s="2" t="s">
        <v>477</v>
      </c>
      <c r="J859" s="2" t="s">
        <v>23</v>
      </c>
    </row>
    <row r="860" spans="1:10">
      <c r="A860" s="2" t="s">
        <v>2781</v>
      </c>
      <c r="B860" s="3">
        <v>859</v>
      </c>
      <c r="C860" s="2" t="s">
        <v>11</v>
      </c>
      <c r="D860" s="2" t="s">
        <v>11</v>
      </c>
      <c r="E860" s="2" t="s">
        <v>2782</v>
      </c>
      <c r="F860" s="4" t="s">
        <v>13</v>
      </c>
      <c r="G860" s="2" t="s">
        <v>2783</v>
      </c>
      <c r="H860" s="2" t="s">
        <v>11</v>
      </c>
      <c r="I860" s="2" t="s">
        <v>477</v>
      </c>
      <c r="J860" s="2" t="s">
        <v>23</v>
      </c>
    </row>
    <row r="861" spans="1:10">
      <c r="A861" s="2" t="s">
        <v>2784</v>
      </c>
      <c r="B861" s="3">
        <v>860</v>
      </c>
      <c r="C861" s="2" t="s">
        <v>11</v>
      </c>
      <c r="D861" s="2" t="s">
        <v>11</v>
      </c>
      <c r="E861" s="2" t="s">
        <v>2782</v>
      </c>
      <c r="F861" s="4" t="s">
        <v>13</v>
      </c>
      <c r="G861" s="2" t="s">
        <v>2785</v>
      </c>
      <c r="H861" s="2" t="s">
        <v>11</v>
      </c>
      <c r="I861" s="2" t="s">
        <v>664</v>
      </c>
      <c r="J861" s="2" t="s">
        <v>23</v>
      </c>
    </row>
    <row r="862" spans="1:10">
      <c r="A862" s="2" t="s">
        <v>2786</v>
      </c>
      <c r="B862" s="3">
        <v>861</v>
      </c>
      <c r="C862" s="2" t="s">
        <v>11</v>
      </c>
      <c r="D862" s="2" t="s">
        <v>11</v>
      </c>
      <c r="E862" s="2" t="s">
        <v>2787</v>
      </c>
      <c r="F862" s="4" t="s">
        <v>13</v>
      </c>
      <c r="G862" s="2" t="s">
        <v>2788</v>
      </c>
      <c r="H862" s="2" t="s">
        <v>11</v>
      </c>
      <c r="I862" s="2" t="s">
        <v>493</v>
      </c>
      <c r="J862" s="2" t="s">
        <v>23</v>
      </c>
    </row>
    <row r="863" spans="1:10">
      <c r="A863" s="2" t="s">
        <v>2789</v>
      </c>
      <c r="B863" s="3">
        <v>862</v>
      </c>
      <c r="C863" s="2" t="s">
        <v>11</v>
      </c>
      <c r="D863" s="2" t="s">
        <v>11</v>
      </c>
      <c r="E863" s="2" t="s">
        <v>2790</v>
      </c>
      <c r="F863" s="4" t="s">
        <v>13</v>
      </c>
      <c r="G863" s="2" t="s">
        <v>2552</v>
      </c>
      <c r="H863" s="2" t="s">
        <v>11</v>
      </c>
      <c r="I863" s="2" t="s">
        <v>513</v>
      </c>
      <c r="J863" s="2" t="s">
        <v>23</v>
      </c>
    </row>
    <row r="864" spans="1:10">
      <c r="A864" s="2" t="s">
        <v>2791</v>
      </c>
      <c r="B864" s="3">
        <v>863</v>
      </c>
      <c r="C864" s="2" t="s">
        <v>11</v>
      </c>
      <c r="D864" s="2" t="s">
        <v>11</v>
      </c>
      <c r="E864" s="2" t="s">
        <v>2790</v>
      </c>
      <c r="F864" s="4" t="s">
        <v>13</v>
      </c>
      <c r="G864" s="2" t="s">
        <v>2625</v>
      </c>
      <c r="H864" s="2" t="s">
        <v>11</v>
      </c>
      <c r="I864" s="2" t="s">
        <v>513</v>
      </c>
      <c r="J864" s="2" t="s">
        <v>23</v>
      </c>
    </row>
    <row r="865" spans="1:10">
      <c r="A865" s="2" t="s">
        <v>2792</v>
      </c>
      <c r="B865" s="3">
        <v>864</v>
      </c>
      <c r="C865" s="2" t="s">
        <v>11</v>
      </c>
      <c r="D865" s="2" t="s">
        <v>11</v>
      </c>
      <c r="E865" s="2" t="s">
        <v>2793</v>
      </c>
      <c r="F865" s="4" t="s">
        <v>13</v>
      </c>
      <c r="G865" s="2" t="s">
        <v>2794</v>
      </c>
      <c r="H865" s="2" t="s">
        <v>11</v>
      </c>
      <c r="I865" s="2" t="s">
        <v>2631</v>
      </c>
      <c r="J865" s="2" t="s">
        <v>23</v>
      </c>
    </row>
    <row r="866" spans="1:10">
      <c r="A866" s="2" t="s">
        <v>2795</v>
      </c>
      <c r="B866" s="3">
        <v>865</v>
      </c>
      <c r="C866" s="2" t="s">
        <v>11</v>
      </c>
      <c r="D866" s="2" t="s">
        <v>11</v>
      </c>
      <c r="E866" s="2" t="s">
        <v>2793</v>
      </c>
      <c r="F866" s="4" t="s">
        <v>13</v>
      </c>
      <c r="G866" s="2" t="s">
        <v>2796</v>
      </c>
      <c r="H866" s="2" t="s">
        <v>11</v>
      </c>
      <c r="I866" s="2" t="s">
        <v>2631</v>
      </c>
      <c r="J866" s="2" t="s">
        <v>23</v>
      </c>
    </row>
    <row r="867" spans="1:10">
      <c r="A867" s="2" t="s">
        <v>2797</v>
      </c>
      <c r="B867" s="3">
        <v>866</v>
      </c>
      <c r="C867" s="2" t="s">
        <v>11</v>
      </c>
      <c r="D867" s="2" t="s">
        <v>11</v>
      </c>
      <c r="E867" s="2" t="s">
        <v>2798</v>
      </c>
      <c r="F867" s="4" t="s">
        <v>13</v>
      </c>
      <c r="G867" s="2" t="s">
        <v>2799</v>
      </c>
      <c r="H867" s="2" t="s">
        <v>11</v>
      </c>
      <c r="I867" s="2" t="s">
        <v>391</v>
      </c>
      <c r="J867" s="2" t="s">
        <v>23</v>
      </c>
    </row>
    <row r="868" spans="1:10">
      <c r="A868" s="2" t="s">
        <v>2800</v>
      </c>
      <c r="B868" s="3">
        <v>867</v>
      </c>
      <c r="C868" s="2" t="s">
        <v>11</v>
      </c>
      <c r="D868" s="2" t="s">
        <v>11</v>
      </c>
      <c r="E868" s="2" t="s">
        <v>2798</v>
      </c>
      <c r="F868" s="4" t="s">
        <v>13</v>
      </c>
      <c r="G868" s="2" t="s">
        <v>2801</v>
      </c>
      <c r="H868" s="2" t="s">
        <v>11</v>
      </c>
      <c r="I868" s="2" t="s">
        <v>664</v>
      </c>
      <c r="J868" s="2" t="s">
        <v>23</v>
      </c>
    </row>
    <row r="869" spans="1:10">
      <c r="A869" s="2" t="s">
        <v>2802</v>
      </c>
      <c r="B869" s="3">
        <v>868</v>
      </c>
      <c r="C869" s="2" t="s">
        <v>11</v>
      </c>
      <c r="D869" s="2" t="s">
        <v>11</v>
      </c>
      <c r="E869" s="2" t="s">
        <v>2803</v>
      </c>
      <c r="F869" s="4" t="s">
        <v>13</v>
      </c>
      <c r="G869" s="2" t="s">
        <v>2746</v>
      </c>
      <c r="H869" s="2" t="s">
        <v>11</v>
      </c>
      <c r="I869" s="2" t="s">
        <v>513</v>
      </c>
      <c r="J869" s="2" t="s">
        <v>23</v>
      </c>
    </row>
    <row r="870" spans="1:10">
      <c r="A870" s="2" t="s">
        <v>2804</v>
      </c>
      <c r="B870" s="3">
        <v>869</v>
      </c>
      <c r="C870" s="2" t="s">
        <v>11</v>
      </c>
      <c r="D870" s="2" t="s">
        <v>11</v>
      </c>
      <c r="E870" s="2" t="s">
        <v>2803</v>
      </c>
      <c r="F870" s="4" t="s">
        <v>13</v>
      </c>
      <c r="G870" s="2" t="s">
        <v>2743</v>
      </c>
      <c r="H870" s="2" t="s">
        <v>11</v>
      </c>
      <c r="I870" s="2" t="s">
        <v>513</v>
      </c>
      <c r="J870" s="2" t="s">
        <v>23</v>
      </c>
    </row>
    <row r="871" spans="1:10">
      <c r="A871" s="2" t="s">
        <v>2805</v>
      </c>
      <c r="B871" s="3">
        <v>870</v>
      </c>
      <c r="C871" s="2" t="s">
        <v>11</v>
      </c>
      <c r="D871" s="2" t="s">
        <v>11</v>
      </c>
      <c r="E871" s="2" t="s">
        <v>2806</v>
      </c>
      <c r="F871" s="4" t="s">
        <v>13</v>
      </c>
      <c r="G871" s="2" t="s">
        <v>2807</v>
      </c>
      <c r="H871" s="2" t="s">
        <v>11</v>
      </c>
      <c r="I871" s="2" t="s">
        <v>513</v>
      </c>
      <c r="J871" s="2" t="s">
        <v>23</v>
      </c>
    </row>
    <row r="872" spans="1:10">
      <c r="A872" s="2" t="s">
        <v>2808</v>
      </c>
      <c r="B872" s="3">
        <v>871</v>
      </c>
      <c r="C872" s="2" t="s">
        <v>11</v>
      </c>
      <c r="D872" s="2" t="s">
        <v>11</v>
      </c>
      <c r="E872" s="2" t="s">
        <v>2806</v>
      </c>
      <c r="F872" s="4" t="s">
        <v>13</v>
      </c>
      <c r="G872" s="2" t="s">
        <v>2809</v>
      </c>
      <c r="H872" s="2" t="s">
        <v>11</v>
      </c>
      <c r="I872" s="2" t="s">
        <v>513</v>
      </c>
      <c r="J872" s="2" t="s">
        <v>23</v>
      </c>
    </row>
    <row r="873" spans="1:10">
      <c r="A873" s="2" t="s">
        <v>2810</v>
      </c>
      <c r="B873" s="3">
        <v>872</v>
      </c>
      <c r="C873" s="2" t="s">
        <v>11</v>
      </c>
      <c r="D873" s="2" t="s">
        <v>11</v>
      </c>
      <c r="E873" s="2" t="s">
        <v>2811</v>
      </c>
      <c r="F873" s="4" t="s">
        <v>13</v>
      </c>
      <c r="G873" s="2" t="s">
        <v>2506</v>
      </c>
      <c r="H873" s="2" t="s">
        <v>11</v>
      </c>
      <c r="I873" s="2" t="s">
        <v>493</v>
      </c>
      <c r="J873" s="2" t="s">
        <v>23</v>
      </c>
    </row>
    <row r="874" spans="1:10">
      <c r="A874" s="2" t="s">
        <v>2812</v>
      </c>
      <c r="B874" s="3">
        <v>873</v>
      </c>
      <c r="C874" s="2" t="s">
        <v>11</v>
      </c>
      <c r="D874" s="2" t="s">
        <v>11</v>
      </c>
      <c r="E874" s="2" t="s">
        <v>2811</v>
      </c>
      <c r="F874" s="4" t="s">
        <v>13</v>
      </c>
      <c r="G874" s="2" t="s">
        <v>2813</v>
      </c>
      <c r="H874" s="2" t="s">
        <v>11</v>
      </c>
      <c r="I874" s="2" t="s">
        <v>513</v>
      </c>
      <c r="J874" s="2" t="s">
        <v>23</v>
      </c>
    </row>
    <row r="875" spans="1:10">
      <c r="A875" s="2" t="s">
        <v>2814</v>
      </c>
      <c r="B875" s="3">
        <v>874</v>
      </c>
      <c r="C875" s="2" t="s">
        <v>11</v>
      </c>
      <c r="D875" s="2" t="s">
        <v>11</v>
      </c>
      <c r="E875" s="2" t="s">
        <v>2815</v>
      </c>
      <c r="F875" s="4" t="s">
        <v>13</v>
      </c>
      <c r="G875" s="2" t="s">
        <v>2625</v>
      </c>
      <c r="H875" s="2" t="s">
        <v>11</v>
      </c>
      <c r="I875" s="2" t="s">
        <v>513</v>
      </c>
      <c r="J875" s="2" t="s">
        <v>23</v>
      </c>
    </row>
    <row r="876" spans="1:10">
      <c r="A876" s="2" t="s">
        <v>2816</v>
      </c>
      <c r="B876" s="3">
        <v>875</v>
      </c>
      <c r="C876" s="2" t="s">
        <v>11</v>
      </c>
      <c r="D876" s="2" t="s">
        <v>11</v>
      </c>
      <c r="E876" s="2" t="s">
        <v>2815</v>
      </c>
      <c r="F876" s="4" t="s">
        <v>13</v>
      </c>
      <c r="G876" s="2" t="s">
        <v>2511</v>
      </c>
      <c r="H876" s="2" t="s">
        <v>11</v>
      </c>
      <c r="I876" s="2" t="s">
        <v>513</v>
      </c>
      <c r="J876" s="2" t="s">
        <v>23</v>
      </c>
    </row>
    <row r="877" ht="24.65" spans="1:10">
      <c r="A877" s="2" t="s">
        <v>2817</v>
      </c>
      <c r="B877" s="3">
        <v>876</v>
      </c>
      <c r="C877" s="2" t="s">
        <v>2818</v>
      </c>
      <c r="D877" s="2" t="s">
        <v>2819</v>
      </c>
      <c r="E877" s="2" t="s">
        <v>2820</v>
      </c>
      <c r="F877" s="4" t="s">
        <v>13</v>
      </c>
      <c r="G877" s="2" t="s">
        <v>208</v>
      </c>
      <c r="H877" s="2" t="s">
        <v>11</v>
      </c>
      <c r="I877" s="2" t="s">
        <v>493</v>
      </c>
      <c r="J877" s="2" t="s">
        <v>23</v>
      </c>
    </row>
    <row r="878" ht="24.65" spans="1:10">
      <c r="A878" s="2" t="s">
        <v>2821</v>
      </c>
      <c r="B878" s="3">
        <v>877</v>
      </c>
      <c r="C878" s="2" t="s">
        <v>2818</v>
      </c>
      <c r="D878" s="2" t="s">
        <v>2819</v>
      </c>
      <c r="E878" s="2" t="s">
        <v>2820</v>
      </c>
      <c r="F878" s="4" t="s">
        <v>13</v>
      </c>
      <c r="G878" s="2" t="s">
        <v>2603</v>
      </c>
      <c r="H878" s="2" t="s">
        <v>11</v>
      </c>
      <c r="I878" s="2" t="s">
        <v>493</v>
      </c>
      <c r="J878" s="2" t="s">
        <v>23</v>
      </c>
    </row>
    <row r="879" spans="1:10">
      <c r="A879" s="2" t="s">
        <v>2822</v>
      </c>
      <c r="B879" s="3">
        <v>878</v>
      </c>
      <c r="C879" s="2" t="s">
        <v>11</v>
      </c>
      <c r="D879" s="2" t="s">
        <v>11</v>
      </c>
      <c r="E879" s="2" t="s">
        <v>2823</v>
      </c>
      <c r="F879" s="4" t="s">
        <v>13</v>
      </c>
      <c r="G879" s="2" t="s">
        <v>2788</v>
      </c>
      <c r="H879" s="2" t="s">
        <v>11</v>
      </c>
      <c r="I879" s="2" t="s">
        <v>1751</v>
      </c>
      <c r="J879" s="2" t="s">
        <v>23</v>
      </c>
    </row>
    <row r="880" spans="1:10">
      <c r="A880" s="2" t="s">
        <v>2824</v>
      </c>
      <c r="B880" s="3">
        <v>879</v>
      </c>
      <c r="C880" s="2" t="s">
        <v>11</v>
      </c>
      <c r="D880" s="2" t="s">
        <v>11</v>
      </c>
      <c r="E880" s="2" t="s">
        <v>2823</v>
      </c>
      <c r="F880" s="4" t="s">
        <v>13</v>
      </c>
      <c r="G880" s="2" t="s">
        <v>2514</v>
      </c>
      <c r="H880" s="2" t="s">
        <v>11</v>
      </c>
      <c r="I880" s="2" t="s">
        <v>1751</v>
      </c>
      <c r="J880" s="2" t="s">
        <v>23</v>
      </c>
    </row>
    <row r="881" ht="24.65" spans="1:10">
      <c r="A881" s="2" t="s">
        <v>2825</v>
      </c>
      <c r="B881" s="3">
        <v>880</v>
      </c>
      <c r="C881" s="2" t="s">
        <v>2826</v>
      </c>
      <c r="D881" s="2" t="s">
        <v>2827</v>
      </c>
      <c r="E881" s="2" t="s">
        <v>2828</v>
      </c>
      <c r="F881" s="4" t="s">
        <v>13</v>
      </c>
      <c r="G881" s="2" t="s">
        <v>2548</v>
      </c>
      <c r="H881" s="2" t="s">
        <v>11</v>
      </c>
      <c r="I881" s="2" t="s">
        <v>546</v>
      </c>
      <c r="J881" s="2" t="s">
        <v>23</v>
      </c>
    </row>
    <row r="882" ht="24.65" spans="1:10">
      <c r="A882" s="2" t="s">
        <v>2829</v>
      </c>
      <c r="B882" s="3">
        <v>881</v>
      </c>
      <c r="C882" s="2" t="s">
        <v>416</v>
      </c>
      <c r="D882" s="2" t="s">
        <v>417</v>
      </c>
      <c r="E882" s="2" t="s">
        <v>2828</v>
      </c>
      <c r="F882" s="4" t="s">
        <v>13</v>
      </c>
      <c r="G882" s="2" t="s">
        <v>453</v>
      </c>
      <c r="H882" s="2" t="s">
        <v>11</v>
      </c>
      <c r="I882" s="2" t="s">
        <v>546</v>
      </c>
      <c r="J882" s="2" t="s">
        <v>23</v>
      </c>
    </row>
    <row r="883" spans="1:10">
      <c r="A883" s="2" t="s">
        <v>2830</v>
      </c>
      <c r="B883" s="3">
        <v>882</v>
      </c>
      <c r="C883" s="2" t="s">
        <v>11</v>
      </c>
      <c r="D883" s="2" t="s">
        <v>11</v>
      </c>
      <c r="E883" s="2" t="s">
        <v>2831</v>
      </c>
      <c r="F883" s="4" t="s">
        <v>13</v>
      </c>
      <c r="G883" s="2" t="s">
        <v>2529</v>
      </c>
      <c r="H883" s="2" t="s">
        <v>11</v>
      </c>
      <c r="I883" s="2" t="s">
        <v>391</v>
      </c>
      <c r="J883" s="2" t="s">
        <v>23</v>
      </c>
    </row>
    <row r="884" spans="1:10">
      <c r="A884" s="2" t="s">
        <v>2832</v>
      </c>
      <c r="B884" s="3">
        <v>883</v>
      </c>
      <c r="C884" s="2" t="s">
        <v>11</v>
      </c>
      <c r="D884" s="2" t="s">
        <v>11</v>
      </c>
      <c r="E884" s="2" t="s">
        <v>2831</v>
      </c>
      <c r="F884" s="4" t="s">
        <v>13</v>
      </c>
      <c r="G884" s="2" t="s">
        <v>2833</v>
      </c>
      <c r="H884" s="2" t="s">
        <v>11</v>
      </c>
      <c r="I884" s="2" t="s">
        <v>1751</v>
      </c>
      <c r="J884" s="2" t="s">
        <v>23</v>
      </c>
    </row>
    <row r="885" spans="1:10">
      <c r="A885" s="2" t="s">
        <v>2834</v>
      </c>
      <c r="B885" s="3">
        <v>884</v>
      </c>
      <c r="C885" s="2" t="s">
        <v>11</v>
      </c>
      <c r="D885" s="2" t="s">
        <v>11</v>
      </c>
      <c r="E885" s="2" t="s">
        <v>2835</v>
      </c>
      <c r="F885" s="4" t="s">
        <v>13</v>
      </c>
      <c r="G885" s="2" t="s">
        <v>2548</v>
      </c>
      <c r="H885" s="2" t="s">
        <v>11</v>
      </c>
      <c r="I885" s="2" t="s">
        <v>1751</v>
      </c>
      <c r="J885" s="2" t="s">
        <v>23</v>
      </c>
    </row>
    <row r="886" spans="1:10">
      <c r="A886" s="2" t="s">
        <v>2836</v>
      </c>
      <c r="B886" s="3">
        <v>885</v>
      </c>
      <c r="C886" s="2" t="s">
        <v>11</v>
      </c>
      <c r="D886" s="2" t="s">
        <v>11</v>
      </c>
      <c r="E886" s="2" t="s">
        <v>2835</v>
      </c>
      <c r="F886" s="4" t="s">
        <v>13</v>
      </c>
      <c r="G886" s="2" t="s">
        <v>2465</v>
      </c>
      <c r="H886" s="2" t="s">
        <v>11</v>
      </c>
      <c r="I886" s="2" t="s">
        <v>1751</v>
      </c>
      <c r="J886" s="2" t="s">
        <v>23</v>
      </c>
    </row>
    <row r="887" spans="1:10">
      <c r="A887" s="2" t="s">
        <v>2837</v>
      </c>
      <c r="B887" s="3">
        <v>886</v>
      </c>
      <c r="C887" s="2" t="s">
        <v>11</v>
      </c>
      <c r="D887" s="2" t="s">
        <v>11</v>
      </c>
      <c r="E887" s="2" t="s">
        <v>2838</v>
      </c>
      <c r="F887" s="4" t="s">
        <v>13</v>
      </c>
      <c r="G887" s="2" t="s">
        <v>2839</v>
      </c>
      <c r="H887" s="2" t="s">
        <v>11</v>
      </c>
      <c r="I887" s="2" t="s">
        <v>1751</v>
      </c>
      <c r="J887" s="2" t="s">
        <v>23</v>
      </c>
    </row>
    <row r="888" spans="1:10">
      <c r="A888" s="2" t="s">
        <v>2840</v>
      </c>
      <c r="B888" s="3">
        <v>887</v>
      </c>
      <c r="C888" s="2" t="s">
        <v>11</v>
      </c>
      <c r="D888" s="2" t="s">
        <v>11</v>
      </c>
      <c r="E888" s="2" t="s">
        <v>2838</v>
      </c>
      <c r="F888" s="4" t="s">
        <v>13</v>
      </c>
      <c r="G888" s="2" t="s">
        <v>2807</v>
      </c>
      <c r="H888" s="2" t="s">
        <v>11</v>
      </c>
      <c r="I888" s="2" t="s">
        <v>1751</v>
      </c>
      <c r="J888" s="2" t="s">
        <v>23</v>
      </c>
    </row>
    <row r="889" spans="1:10">
      <c r="A889" s="2" t="s">
        <v>2841</v>
      </c>
      <c r="B889" s="3">
        <v>888</v>
      </c>
      <c r="C889" s="2" t="s">
        <v>11</v>
      </c>
      <c r="D889" s="2" t="s">
        <v>11</v>
      </c>
      <c r="E889" s="2" t="s">
        <v>2842</v>
      </c>
      <c r="F889" s="4" t="s">
        <v>13</v>
      </c>
      <c r="G889" s="2" t="s">
        <v>2843</v>
      </c>
      <c r="H889" s="2" t="s">
        <v>11</v>
      </c>
      <c r="I889" s="2" t="s">
        <v>1751</v>
      </c>
      <c r="J889" s="2" t="s">
        <v>23</v>
      </c>
    </row>
    <row r="890" spans="1:10">
      <c r="A890" s="2" t="s">
        <v>2844</v>
      </c>
      <c r="B890" s="3">
        <v>889</v>
      </c>
      <c r="C890" s="2" t="s">
        <v>11</v>
      </c>
      <c r="D890" s="2" t="s">
        <v>11</v>
      </c>
      <c r="E890" s="2" t="s">
        <v>2842</v>
      </c>
      <c r="F890" s="4" t="s">
        <v>13</v>
      </c>
      <c r="G890" s="2" t="s">
        <v>479</v>
      </c>
      <c r="H890" s="2" t="s">
        <v>11</v>
      </c>
      <c r="I890" s="2" t="s">
        <v>1751</v>
      </c>
      <c r="J890" s="2" t="s">
        <v>23</v>
      </c>
    </row>
    <row r="891" ht="24.65" spans="1:10">
      <c r="A891" s="2" t="s">
        <v>2845</v>
      </c>
      <c r="B891" s="3">
        <v>890</v>
      </c>
      <c r="C891" s="2" t="s">
        <v>2846</v>
      </c>
      <c r="D891" s="2" t="s">
        <v>2847</v>
      </c>
      <c r="E891" s="2" t="s">
        <v>2848</v>
      </c>
      <c r="F891" s="4" t="s">
        <v>13</v>
      </c>
      <c r="G891" s="2" t="s">
        <v>2849</v>
      </c>
      <c r="H891" s="2" t="s">
        <v>11</v>
      </c>
      <c r="I891" s="2" t="s">
        <v>603</v>
      </c>
      <c r="J891" s="2" t="s">
        <v>23</v>
      </c>
    </row>
    <row r="892" ht="24.65" spans="1:10">
      <c r="A892" s="2" t="s">
        <v>2850</v>
      </c>
      <c r="B892" s="3">
        <v>891</v>
      </c>
      <c r="C892" s="2" t="s">
        <v>2851</v>
      </c>
      <c r="D892" s="2" t="s">
        <v>2852</v>
      </c>
      <c r="E892" s="2" t="s">
        <v>2848</v>
      </c>
      <c r="F892" s="4" t="s">
        <v>13</v>
      </c>
      <c r="G892" s="2" t="s">
        <v>2548</v>
      </c>
      <c r="H892" s="2" t="s">
        <v>11</v>
      </c>
      <c r="I892" s="2" t="s">
        <v>391</v>
      </c>
      <c r="J892" s="2" t="s">
        <v>23</v>
      </c>
    </row>
    <row r="893" spans="1:10">
      <c r="A893" s="2" t="s">
        <v>2853</v>
      </c>
      <c r="B893" s="3">
        <v>892</v>
      </c>
      <c r="C893" s="2" t="s">
        <v>11</v>
      </c>
      <c r="D893" s="2" t="s">
        <v>11</v>
      </c>
      <c r="E893" s="2" t="s">
        <v>2854</v>
      </c>
      <c r="F893" s="4" t="s">
        <v>13</v>
      </c>
      <c r="G893" s="2" t="s">
        <v>2468</v>
      </c>
      <c r="H893" s="2" t="s">
        <v>11</v>
      </c>
      <c r="I893" s="2" t="s">
        <v>615</v>
      </c>
      <c r="J893" s="2" t="s">
        <v>23</v>
      </c>
    </row>
    <row r="894" spans="1:10">
      <c r="A894" s="2" t="s">
        <v>2855</v>
      </c>
      <c r="B894" s="3">
        <v>893</v>
      </c>
      <c r="C894" s="2" t="s">
        <v>11</v>
      </c>
      <c r="D894" s="2" t="s">
        <v>11</v>
      </c>
      <c r="E894" s="2" t="s">
        <v>2854</v>
      </c>
      <c r="F894" s="4" t="s">
        <v>13</v>
      </c>
      <c r="G894" s="2" t="s">
        <v>2557</v>
      </c>
      <c r="H894" s="2" t="s">
        <v>11</v>
      </c>
      <c r="I894" s="2" t="s">
        <v>615</v>
      </c>
      <c r="J894" s="2" t="s">
        <v>23</v>
      </c>
    </row>
    <row r="895" spans="1:10">
      <c r="A895" s="2" t="s">
        <v>2856</v>
      </c>
      <c r="B895" s="3">
        <v>894</v>
      </c>
      <c r="C895" s="2" t="s">
        <v>11</v>
      </c>
      <c r="D895" s="2" t="s">
        <v>11</v>
      </c>
      <c r="E895" s="2" t="s">
        <v>2857</v>
      </c>
      <c r="F895" s="4" t="s">
        <v>13</v>
      </c>
      <c r="G895" s="2" t="s">
        <v>2858</v>
      </c>
      <c r="H895" s="2" t="s">
        <v>11</v>
      </c>
      <c r="I895" s="2" t="s">
        <v>615</v>
      </c>
      <c r="J895" s="2" t="s">
        <v>23</v>
      </c>
    </row>
    <row r="896" spans="1:10">
      <c r="A896" s="2" t="s">
        <v>2859</v>
      </c>
      <c r="B896" s="3">
        <v>895</v>
      </c>
      <c r="C896" s="2" t="s">
        <v>11</v>
      </c>
      <c r="D896" s="2" t="s">
        <v>11</v>
      </c>
      <c r="E896" s="2" t="s">
        <v>2857</v>
      </c>
      <c r="F896" s="4" t="s">
        <v>13</v>
      </c>
      <c r="G896" s="2" t="s">
        <v>422</v>
      </c>
      <c r="H896" s="2" t="s">
        <v>11</v>
      </c>
      <c r="I896" s="2" t="s">
        <v>615</v>
      </c>
      <c r="J896" s="2" t="s">
        <v>23</v>
      </c>
    </row>
    <row r="897" spans="1:10">
      <c r="A897" s="2" t="s">
        <v>2860</v>
      </c>
      <c r="B897" s="3">
        <v>896</v>
      </c>
      <c r="C897" s="2" t="s">
        <v>11</v>
      </c>
      <c r="D897" s="2" t="s">
        <v>11</v>
      </c>
      <c r="E897" s="2" t="s">
        <v>2861</v>
      </c>
      <c r="F897" s="4" t="s">
        <v>13</v>
      </c>
      <c r="G897" s="2" t="s">
        <v>2514</v>
      </c>
      <c r="H897" s="2" t="s">
        <v>11</v>
      </c>
      <c r="I897" s="2" t="s">
        <v>603</v>
      </c>
      <c r="J897" s="2" t="s">
        <v>23</v>
      </c>
    </row>
    <row r="898" spans="1:10">
      <c r="A898" s="2" t="s">
        <v>2862</v>
      </c>
      <c r="B898" s="3">
        <v>897</v>
      </c>
      <c r="C898" s="2" t="s">
        <v>11</v>
      </c>
      <c r="D898" s="2" t="s">
        <v>11</v>
      </c>
      <c r="E898" s="2" t="s">
        <v>2861</v>
      </c>
      <c r="F898" s="4" t="s">
        <v>13</v>
      </c>
      <c r="G898" s="2" t="s">
        <v>2506</v>
      </c>
      <c r="H898" s="2" t="s">
        <v>11</v>
      </c>
      <c r="I898" s="2" t="s">
        <v>603</v>
      </c>
      <c r="J898" s="2" t="s">
        <v>23</v>
      </c>
    </row>
    <row r="899" spans="1:10">
      <c r="A899" s="2" t="s">
        <v>2863</v>
      </c>
      <c r="B899" s="3">
        <v>898</v>
      </c>
      <c r="C899" s="2" t="s">
        <v>11</v>
      </c>
      <c r="D899" s="2" t="s">
        <v>11</v>
      </c>
      <c r="E899" s="2" t="s">
        <v>2864</v>
      </c>
      <c r="F899" s="4" t="s">
        <v>13</v>
      </c>
      <c r="G899" s="2" t="s">
        <v>495</v>
      </c>
      <c r="H899" s="2" t="s">
        <v>11</v>
      </c>
      <c r="I899" s="2" t="s">
        <v>615</v>
      </c>
      <c r="J899" s="2" t="s">
        <v>23</v>
      </c>
    </row>
    <row r="900" spans="1:10">
      <c r="A900" s="2" t="s">
        <v>2865</v>
      </c>
      <c r="B900" s="3">
        <v>899</v>
      </c>
      <c r="C900" s="2" t="s">
        <v>11</v>
      </c>
      <c r="D900" s="2" t="s">
        <v>11</v>
      </c>
      <c r="E900" s="2" t="s">
        <v>2864</v>
      </c>
      <c r="F900" s="4" t="s">
        <v>13</v>
      </c>
      <c r="G900" s="2" t="s">
        <v>2509</v>
      </c>
      <c r="H900" s="2" t="s">
        <v>11</v>
      </c>
      <c r="I900" s="2" t="s">
        <v>615</v>
      </c>
      <c r="J900" s="2" t="s">
        <v>23</v>
      </c>
    </row>
    <row r="901" spans="1:10">
      <c r="A901" s="2" t="s">
        <v>2866</v>
      </c>
      <c r="B901" s="3">
        <v>900</v>
      </c>
      <c r="C901" s="2" t="s">
        <v>11</v>
      </c>
      <c r="D901" s="2" t="s">
        <v>11</v>
      </c>
      <c r="E901" s="2" t="s">
        <v>2867</v>
      </c>
      <c r="F901" s="4" t="s">
        <v>13</v>
      </c>
      <c r="G901" s="2" t="s">
        <v>2511</v>
      </c>
      <c r="H901" s="2" t="s">
        <v>11</v>
      </c>
      <c r="I901" s="2" t="s">
        <v>615</v>
      </c>
      <c r="J901" s="2" t="s">
        <v>23</v>
      </c>
    </row>
    <row r="902" spans="1:10">
      <c r="A902" s="2" t="s">
        <v>2868</v>
      </c>
      <c r="B902" s="3">
        <v>901</v>
      </c>
      <c r="C902" s="2" t="s">
        <v>11</v>
      </c>
      <c r="D902" s="2" t="s">
        <v>11</v>
      </c>
      <c r="E902" s="2" t="s">
        <v>2867</v>
      </c>
      <c r="F902" s="4" t="s">
        <v>13</v>
      </c>
      <c r="G902" s="2" t="s">
        <v>2529</v>
      </c>
      <c r="H902" s="2" t="s">
        <v>11</v>
      </c>
      <c r="I902" s="2" t="s">
        <v>615</v>
      </c>
      <c r="J902" s="2" t="s">
        <v>23</v>
      </c>
    </row>
    <row r="903" spans="1:10">
      <c r="A903" s="2" t="s">
        <v>2869</v>
      </c>
      <c r="B903" s="3">
        <v>902</v>
      </c>
      <c r="C903" s="2" t="s">
        <v>11</v>
      </c>
      <c r="D903" s="2" t="s">
        <v>11</v>
      </c>
      <c r="E903" s="2" t="s">
        <v>2870</v>
      </c>
      <c r="F903" s="4" t="s">
        <v>13</v>
      </c>
      <c r="G903" s="2" t="s">
        <v>2871</v>
      </c>
      <c r="H903" s="2" t="s">
        <v>11</v>
      </c>
      <c r="I903" s="2" t="s">
        <v>1387</v>
      </c>
      <c r="J903" s="2" t="s">
        <v>23</v>
      </c>
    </row>
    <row r="904" spans="1:10">
      <c r="A904" s="2" t="s">
        <v>2872</v>
      </c>
      <c r="B904" s="3">
        <v>903</v>
      </c>
      <c r="C904" s="2" t="s">
        <v>11</v>
      </c>
      <c r="D904" s="2" t="s">
        <v>11</v>
      </c>
      <c r="E904" s="2" t="s">
        <v>2873</v>
      </c>
      <c r="F904" s="4" t="s">
        <v>13</v>
      </c>
      <c r="G904" s="2" t="s">
        <v>2874</v>
      </c>
      <c r="H904" s="2" t="s">
        <v>11</v>
      </c>
      <c r="I904" s="2" t="s">
        <v>305</v>
      </c>
      <c r="J904" s="2" t="s">
        <v>23</v>
      </c>
    </row>
    <row r="905" spans="1:10">
      <c r="A905" s="2" t="s">
        <v>2875</v>
      </c>
      <c r="B905" s="3">
        <v>904</v>
      </c>
      <c r="C905" s="2" t="s">
        <v>11</v>
      </c>
      <c r="D905" s="2" t="s">
        <v>11</v>
      </c>
      <c r="E905" s="2" t="s">
        <v>2873</v>
      </c>
      <c r="F905" s="4" t="s">
        <v>13</v>
      </c>
      <c r="G905" s="2" t="s">
        <v>2876</v>
      </c>
      <c r="H905" s="2" t="s">
        <v>11</v>
      </c>
      <c r="I905" s="2" t="s">
        <v>1387</v>
      </c>
      <c r="J905" s="2" t="s">
        <v>23</v>
      </c>
    </row>
    <row r="906" spans="1:10">
      <c r="A906" s="2" t="s">
        <v>2877</v>
      </c>
      <c r="B906" s="3">
        <v>905</v>
      </c>
      <c r="C906" s="2" t="s">
        <v>11</v>
      </c>
      <c r="D906" s="2" t="s">
        <v>11</v>
      </c>
      <c r="E906" s="2" t="s">
        <v>2878</v>
      </c>
      <c r="F906" s="4" t="s">
        <v>13</v>
      </c>
      <c r="G906" s="2" t="s">
        <v>2879</v>
      </c>
      <c r="H906" s="2" t="s">
        <v>11</v>
      </c>
      <c r="I906" s="2" t="s">
        <v>1387</v>
      </c>
      <c r="J906" s="2" t="s">
        <v>23</v>
      </c>
    </row>
    <row r="907" spans="1:10">
      <c r="A907" s="2" t="s">
        <v>2880</v>
      </c>
      <c r="B907" s="3">
        <v>906</v>
      </c>
      <c r="C907" s="2" t="s">
        <v>11</v>
      </c>
      <c r="D907" s="2" t="s">
        <v>11</v>
      </c>
      <c r="E907" s="2" t="s">
        <v>2878</v>
      </c>
      <c r="F907" s="4" t="s">
        <v>13</v>
      </c>
      <c r="G907" s="2" t="s">
        <v>2881</v>
      </c>
      <c r="H907" s="2" t="s">
        <v>11</v>
      </c>
      <c r="I907" s="2" t="s">
        <v>305</v>
      </c>
      <c r="J907" s="2" t="s">
        <v>23</v>
      </c>
    </row>
    <row r="908" spans="1:10">
      <c r="A908" s="2" t="s">
        <v>2882</v>
      </c>
      <c r="B908" s="3">
        <v>907</v>
      </c>
      <c r="C908" s="2" t="s">
        <v>11</v>
      </c>
      <c r="D908" s="2" t="s">
        <v>11</v>
      </c>
      <c r="E908" s="2" t="s">
        <v>2883</v>
      </c>
      <c r="F908" s="4" t="s">
        <v>13</v>
      </c>
      <c r="G908" s="2" t="s">
        <v>2881</v>
      </c>
      <c r="H908" s="2" t="s">
        <v>11</v>
      </c>
      <c r="I908" s="2" t="s">
        <v>1387</v>
      </c>
      <c r="J908" s="2" t="s">
        <v>23</v>
      </c>
    </row>
    <row r="909" spans="1:10">
      <c r="A909" s="2" t="s">
        <v>2884</v>
      </c>
      <c r="B909" s="3">
        <v>908</v>
      </c>
      <c r="C909" s="2" t="s">
        <v>11</v>
      </c>
      <c r="D909" s="2" t="s">
        <v>11</v>
      </c>
      <c r="E909" s="2" t="s">
        <v>2883</v>
      </c>
      <c r="F909" s="4" t="s">
        <v>13</v>
      </c>
      <c r="G909" s="2" t="s">
        <v>2874</v>
      </c>
      <c r="H909" s="2" t="s">
        <v>11</v>
      </c>
      <c r="I909" s="2" t="s">
        <v>1387</v>
      </c>
      <c r="J909" s="2" t="s">
        <v>23</v>
      </c>
    </row>
    <row r="910" spans="1:10">
      <c r="A910" s="2" t="s">
        <v>2885</v>
      </c>
      <c r="B910" s="3">
        <v>909</v>
      </c>
      <c r="C910" s="2" t="s">
        <v>11</v>
      </c>
      <c r="D910" s="2" t="s">
        <v>11</v>
      </c>
      <c r="E910" s="2" t="s">
        <v>2886</v>
      </c>
      <c r="F910" s="4" t="s">
        <v>13</v>
      </c>
      <c r="G910" s="2" t="s">
        <v>2746</v>
      </c>
      <c r="H910" s="2" t="s">
        <v>11</v>
      </c>
      <c r="I910" s="2" t="s">
        <v>1387</v>
      </c>
      <c r="J910" s="2" t="s">
        <v>23</v>
      </c>
    </row>
    <row r="911" spans="1:10">
      <c r="A911" s="2" t="s">
        <v>2887</v>
      </c>
      <c r="B911" s="3">
        <v>910</v>
      </c>
      <c r="C911" s="2" t="s">
        <v>11</v>
      </c>
      <c r="D911" s="2" t="s">
        <v>11</v>
      </c>
      <c r="E911" s="2" t="s">
        <v>2886</v>
      </c>
      <c r="F911" s="4" t="s">
        <v>13</v>
      </c>
      <c r="G911" s="2" t="s">
        <v>2670</v>
      </c>
      <c r="H911" s="2" t="s">
        <v>11</v>
      </c>
      <c r="I911" s="2" t="s">
        <v>1075</v>
      </c>
      <c r="J911" s="2" t="s">
        <v>23</v>
      </c>
    </row>
    <row r="912" ht="24.65" spans="1:10">
      <c r="A912" s="2" t="s">
        <v>2888</v>
      </c>
      <c r="B912" s="3">
        <v>911</v>
      </c>
      <c r="C912" s="2" t="s">
        <v>425</v>
      </c>
      <c r="D912" s="2" t="s">
        <v>426</v>
      </c>
      <c r="E912" s="2" t="s">
        <v>2889</v>
      </c>
      <c r="F912" s="4" t="s">
        <v>13</v>
      </c>
      <c r="G912" s="2" t="s">
        <v>208</v>
      </c>
      <c r="H912" s="2" t="s">
        <v>11</v>
      </c>
      <c r="I912" s="2" t="s">
        <v>1558</v>
      </c>
      <c r="J912" s="2" t="s">
        <v>23</v>
      </c>
    </row>
    <row r="913" ht="24.65" spans="1:10">
      <c r="A913" s="2" t="s">
        <v>2890</v>
      </c>
      <c r="B913" s="3">
        <v>912</v>
      </c>
      <c r="C913" s="2" t="s">
        <v>425</v>
      </c>
      <c r="D913" s="2" t="s">
        <v>426</v>
      </c>
      <c r="E913" s="2" t="s">
        <v>2889</v>
      </c>
      <c r="F913" s="4" t="s">
        <v>13</v>
      </c>
      <c r="G913" s="2" t="s">
        <v>2891</v>
      </c>
      <c r="H913" s="2" t="s">
        <v>11</v>
      </c>
      <c r="I913" s="2" t="s">
        <v>1558</v>
      </c>
      <c r="J913" s="2" t="s">
        <v>23</v>
      </c>
    </row>
    <row r="914" spans="1:10">
      <c r="A914" s="2" t="s">
        <v>2892</v>
      </c>
      <c r="B914" s="3">
        <v>913</v>
      </c>
      <c r="C914" s="2" t="s">
        <v>11</v>
      </c>
      <c r="D914" s="2" t="s">
        <v>11</v>
      </c>
      <c r="E914" s="2" t="s">
        <v>2893</v>
      </c>
      <c r="F914" s="4" t="s">
        <v>13</v>
      </c>
      <c r="G914" s="2" t="s">
        <v>2894</v>
      </c>
      <c r="H914" s="2" t="s">
        <v>11</v>
      </c>
      <c r="I914" s="2" t="s">
        <v>619</v>
      </c>
      <c r="J914" s="2" t="s">
        <v>23</v>
      </c>
    </row>
    <row r="915" spans="1:10">
      <c r="A915" s="2" t="s">
        <v>2895</v>
      </c>
      <c r="B915" s="3">
        <v>914</v>
      </c>
      <c r="C915" s="2" t="s">
        <v>11</v>
      </c>
      <c r="D915" s="2" t="s">
        <v>11</v>
      </c>
      <c r="E915" s="2" t="s">
        <v>2893</v>
      </c>
      <c r="F915" s="4" t="s">
        <v>13</v>
      </c>
      <c r="G915" s="2" t="s">
        <v>2896</v>
      </c>
      <c r="H915" s="2" t="s">
        <v>11</v>
      </c>
      <c r="I915" s="2" t="s">
        <v>1545</v>
      </c>
      <c r="J915" s="2" t="s">
        <v>23</v>
      </c>
    </row>
    <row r="916" spans="1:10">
      <c r="A916" s="2" t="s">
        <v>2897</v>
      </c>
      <c r="B916" s="3">
        <v>915</v>
      </c>
      <c r="C916" s="2" t="s">
        <v>11</v>
      </c>
      <c r="D916" s="2" t="s">
        <v>11</v>
      </c>
      <c r="E916" s="2" t="s">
        <v>2898</v>
      </c>
      <c r="F916" s="4" t="s">
        <v>13</v>
      </c>
      <c r="G916" s="2" t="s">
        <v>2899</v>
      </c>
      <c r="H916" s="2" t="s">
        <v>11</v>
      </c>
      <c r="I916" s="2" t="s">
        <v>305</v>
      </c>
      <c r="J916" s="2" t="s">
        <v>23</v>
      </c>
    </row>
    <row r="917" spans="1:10">
      <c r="A917" s="2" t="s">
        <v>2900</v>
      </c>
      <c r="B917" s="3">
        <v>916</v>
      </c>
      <c r="C917" s="2" t="s">
        <v>11</v>
      </c>
      <c r="D917" s="2" t="s">
        <v>11</v>
      </c>
      <c r="E917" s="2" t="s">
        <v>2898</v>
      </c>
      <c r="F917" s="4" t="s">
        <v>13</v>
      </c>
      <c r="G917" s="2" t="s">
        <v>2901</v>
      </c>
      <c r="H917" s="2" t="s">
        <v>11</v>
      </c>
      <c r="I917" s="2" t="s">
        <v>305</v>
      </c>
      <c r="J917" s="2" t="s">
        <v>23</v>
      </c>
    </row>
    <row r="918" ht="24.65" spans="1:10">
      <c r="A918" s="2" t="s">
        <v>2902</v>
      </c>
      <c r="B918" s="3">
        <v>917</v>
      </c>
      <c r="C918" s="2" t="s">
        <v>416</v>
      </c>
      <c r="D918" s="2" t="s">
        <v>417</v>
      </c>
      <c r="E918" s="2" t="s">
        <v>2903</v>
      </c>
      <c r="F918" s="4" t="s">
        <v>13</v>
      </c>
      <c r="G918" s="2" t="s">
        <v>2891</v>
      </c>
      <c r="H918" s="2" t="s">
        <v>11</v>
      </c>
      <c r="I918" s="2" t="s">
        <v>305</v>
      </c>
      <c r="J918" s="2" t="s">
        <v>23</v>
      </c>
    </row>
    <row r="919" ht="24.65" spans="1:10">
      <c r="A919" s="2" t="s">
        <v>2904</v>
      </c>
      <c r="B919" s="3">
        <v>918</v>
      </c>
      <c r="C919" s="2" t="s">
        <v>416</v>
      </c>
      <c r="D919" s="2" t="s">
        <v>417</v>
      </c>
      <c r="E919" s="2" t="s">
        <v>2903</v>
      </c>
      <c r="F919" s="4" t="s">
        <v>13</v>
      </c>
      <c r="G919" s="2" t="s">
        <v>2766</v>
      </c>
      <c r="H919" s="2" t="s">
        <v>11</v>
      </c>
      <c r="I919" s="2" t="s">
        <v>305</v>
      </c>
      <c r="J919" s="2" t="s">
        <v>23</v>
      </c>
    </row>
    <row r="920" spans="1:10">
      <c r="A920" s="2" t="s">
        <v>2905</v>
      </c>
      <c r="B920" s="3">
        <v>919</v>
      </c>
      <c r="C920" s="2" t="s">
        <v>11</v>
      </c>
      <c r="D920" s="2" t="s">
        <v>11</v>
      </c>
      <c r="E920" s="2" t="s">
        <v>2906</v>
      </c>
      <c r="F920" s="4" t="s">
        <v>13</v>
      </c>
      <c r="G920" s="2" t="s">
        <v>2907</v>
      </c>
      <c r="H920" s="2" t="s">
        <v>11</v>
      </c>
      <c r="I920" s="2" t="s">
        <v>1558</v>
      </c>
      <c r="J920" s="2" t="s">
        <v>23</v>
      </c>
    </row>
    <row r="921" spans="1:10">
      <c r="A921" s="2" t="s">
        <v>2908</v>
      </c>
      <c r="B921" s="3">
        <v>920</v>
      </c>
      <c r="C921" s="2" t="s">
        <v>11</v>
      </c>
      <c r="D921" s="2" t="s">
        <v>11</v>
      </c>
      <c r="E921" s="2" t="s">
        <v>2906</v>
      </c>
      <c r="F921" s="4" t="s">
        <v>13</v>
      </c>
      <c r="G921" s="2" t="s">
        <v>2909</v>
      </c>
      <c r="H921" s="2" t="s">
        <v>11</v>
      </c>
      <c r="I921" s="2" t="s">
        <v>1558</v>
      </c>
      <c r="J921" s="2" t="s">
        <v>23</v>
      </c>
    </row>
    <row r="922" spans="1:10">
      <c r="A922" s="2" t="s">
        <v>2910</v>
      </c>
      <c r="B922" s="3">
        <v>921</v>
      </c>
      <c r="C922" s="2" t="s">
        <v>11</v>
      </c>
      <c r="D922" s="2" t="s">
        <v>11</v>
      </c>
      <c r="E922" s="2" t="s">
        <v>2911</v>
      </c>
      <c r="F922" s="4" t="s">
        <v>13</v>
      </c>
      <c r="G922" s="2" t="s">
        <v>2912</v>
      </c>
      <c r="H922" s="2" t="s">
        <v>11</v>
      </c>
      <c r="I922" s="2" t="s">
        <v>1558</v>
      </c>
      <c r="J922" s="2" t="s">
        <v>23</v>
      </c>
    </row>
    <row r="923" spans="1:10">
      <c r="A923" s="2" t="s">
        <v>2913</v>
      </c>
      <c r="B923" s="3">
        <v>922</v>
      </c>
      <c r="C923" s="2" t="s">
        <v>11</v>
      </c>
      <c r="D923" s="2" t="s">
        <v>11</v>
      </c>
      <c r="E923" s="2" t="s">
        <v>2911</v>
      </c>
      <c r="F923" s="4" t="s">
        <v>13</v>
      </c>
      <c r="G923" s="2" t="s">
        <v>2585</v>
      </c>
      <c r="H923" s="2" t="s">
        <v>11</v>
      </c>
      <c r="I923" s="2" t="s">
        <v>1558</v>
      </c>
      <c r="J923" s="2" t="s">
        <v>23</v>
      </c>
    </row>
    <row r="924" spans="1:10">
      <c r="A924" s="2" t="s">
        <v>2914</v>
      </c>
      <c r="B924" s="3">
        <v>923</v>
      </c>
      <c r="C924" s="2" t="s">
        <v>11</v>
      </c>
      <c r="D924" s="2" t="s">
        <v>11</v>
      </c>
      <c r="E924" s="2" t="s">
        <v>2915</v>
      </c>
      <c r="F924" s="4" t="s">
        <v>13</v>
      </c>
      <c r="G924" s="2" t="s">
        <v>2876</v>
      </c>
      <c r="H924" s="2" t="s">
        <v>11</v>
      </c>
      <c r="I924" s="2" t="s">
        <v>1558</v>
      </c>
      <c r="J924" s="2" t="s">
        <v>23</v>
      </c>
    </row>
    <row r="925" spans="1:10">
      <c r="A925" s="2" t="s">
        <v>2916</v>
      </c>
      <c r="B925" s="3">
        <v>924</v>
      </c>
      <c r="C925" s="2" t="s">
        <v>11</v>
      </c>
      <c r="D925" s="2" t="s">
        <v>11</v>
      </c>
      <c r="E925" s="2" t="s">
        <v>2915</v>
      </c>
      <c r="F925" s="4" t="s">
        <v>13</v>
      </c>
      <c r="G925" s="2" t="s">
        <v>2625</v>
      </c>
      <c r="H925" s="2" t="s">
        <v>11</v>
      </c>
      <c r="I925" s="2" t="s">
        <v>1558</v>
      </c>
      <c r="J925" s="2" t="s">
        <v>23</v>
      </c>
    </row>
    <row r="926" spans="1:10">
      <c r="A926" s="2" t="s">
        <v>2917</v>
      </c>
      <c r="B926" s="3">
        <v>925</v>
      </c>
      <c r="C926" s="2" t="s">
        <v>11</v>
      </c>
      <c r="D926" s="2" t="s">
        <v>11</v>
      </c>
      <c r="E926" s="2" t="s">
        <v>2918</v>
      </c>
      <c r="F926" s="4" t="s">
        <v>13</v>
      </c>
      <c r="G926" s="2" t="s">
        <v>2919</v>
      </c>
      <c r="H926" s="2" t="s">
        <v>11</v>
      </c>
      <c r="I926" s="2" t="s">
        <v>619</v>
      </c>
      <c r="J926" s="2" t="s">
        <v>23</v>
      </c>
    </row>
    <row r="927" spans="1:10">
      <c r="A927" s="2" t="s">
        <v>2920</v>
      </c>
      <c r="B927" s="3">
        <v>926</v>
      </c>
      <c r="C927" s="2" t="s">
        <v>11</v>
      </c>
      <c r="D927" s="2" t="s">
        <v>11</v>
      </c>
      <c r="E927" s="2" t="s">
        <v>2921</v>
      </c>
      <c r="F927" s="4" t="s">
        <v>13</v>
      </c>
      <c r="G927" s="2" t="s">
        <v>2922</v>
      </c>
      <c r="H927" s="2" t="s">
        <v>11</v>
      </c>
      <c r="I927" s="2" t="s">
        <v>87</v>
      </c>
      <c r="J927" s="2" t="s">
        <v>23</v>
      </c>
    </row>
    <row r="928" spans="1:10">
      <c r="A928" s="2" t="s">
        <v>2923</v>
      </c>
      <c r="B928" s="3">
        <v>927</v>
      </c>
      <c r="C928" s="2" t="s">
        <v>11</v>
      </c>
      <c r="D928" s="2" t="s">
        <v>11</v>
      </c>
      <c r="E928" s="2" t="s">
        <v>2921</v>
      </c>
      <c r="F928" s="4" t="s">
        <v>13</v>
      </c>
      <c r="G928" s="2" t="s">
        <v>2924</v>
      </c>
      <c r="H928" s="2" t="s">
        <v>11</v>
      </c>
      <c r="I928" s="2" t="s">
        <v>87</v>
      </c>
      <c r="J928" s="2" t="s">
        <v>23</v>
      </c>
    </row>
    <row r="929" ht="24.65" spans="1:10">
      <c r="A929" s="2" t="s">
        <v>2925</v>
      </c>
      <c r="B929" s="3">
        <v>928</v>
      </c>
      <c r="C929" s="2" t="s">
        <v>2926</v>
      </c>
      <c r="D929" s="2" t="s">
        <v>2927</v>
      </c>
      <c r="E929" s="2" t="s">
        <v>2928</v>
      </c>
      <c r="F929" s="4" t="s">
        <v>13</v>
      </c>
      <c r="G929" s="2" t="s">
        <v>208</v>
      </c>
      <c r="H929" s="2" t="s">
        <v>11</v>
      </c>
      <c r="I929" s="2" t="s">
        <v>305</v>
      </c>
      <c r="J929" s="2" t="s">
        <v>23</v>
      </c>
    </row>
    <row r="930" ht="24.65" spans="1:10">
      <c r="A930" s="2" t="s">
        <v>2929</v>
      </c>
      <c r="B930" s="3">
        <v>929</v>
      </c>
      <c r="C930" s="2" t="s">
        <v>2926</v>
      </c>
      <c r="D930" s="2" t="s">
        <v>2927</v>
      </c>
      <c r="E930" s="2" t="s">
        <v>2928</v>
      </c>
      <c r="F930" s="4" t="s">
        <v>13</v>
      </c>
      <c r="G930" s="2" t="s">
        <v>2766</v>
      </c>
      <c r="H930" s="2" t="s">
        <v>11</v>
      </c>
      <c r="I930" s="2" t="s">
        <v>305</v>
      </c>
      <c r="J930" s="2" t="s">
        <v>23</v>
      </c>
    </row>
    <row r="931" spans="1:10">
      <c r="A931" s="2" t="s">
        <v>2930</v>
      </c>
      <c r="B931" s="3">
        <v>930</v>
      </c>
      <c r="C931" s="2" t="s">
        <v>11</v>
      </c>
      <c r="D931" s="2" t="s">
        <v>11</v>
      </c>
      <c r="E931" s="2" t="s">
        <v>2931</v>
      </c>
      <c r="F931" s="4" t="s">
        <v>13</v>
      </c>
      <c r="G931" s="2" t="s">
        <v>2932</v>
      </c>
      <c r="H931" s="2" t="s">
        <v>11</v>
      </c>
      <c r="I931" s="2" t="s">
        <v>34</v>
      </c>
      <c r="J931" s="2" t="s">
        <v>23</v>
      </c>
    </row>
    <row r="932" spans="1:10">
      <c r="A932" s="2" t="s">
        <v>2933</v>
      </c>
      <c r="B932" s="3">
        <v>931</v>
      </c>
      <c r="C932" s="2" t="s">
        <v>11</v>
      </c>
      <c r="D932" s="2" t="s">
        <v>11</v>
      </c>
      <c r="E932" s="2" t="s">
        <v>2931</v>
      </c>
      <c r="F932" s="4" t="s">
        <v>13</v>
      </c>
      <c r="G932" s="2" t="s">
        <v>2490</v>
      </c>
      <c r="H932" s="2" t="s">
        <v>11</v>
      </c>
      <c r="I932" s="2" t="s">
        <v>34</v>
      </c>
      <c r="J932" s="2" t="s">
        <v>23</v>
      </c>
    </row>
    <row r="933" spans="1:10">
      <c r="A933" s="2" t="s">
        <v>2934</v>
      </c>
      <c r="B933" s="3">
        <v>932</v>
      </c>
      <c r="C933" s="2" t="s">
        <v>11</v>
      </c>
      <c r="D933" s="2" t="s">
        <v>11</v>
      </c>
      <c r="E933" s="2" t="s">
        <v>2935</v>
      </c>
      <c r="F933" s="4" t="s">
        <v>13</v>
      </c>
      <c r="G933" s="2" t="s">
        <v>2936</v>
      </c>
      <c r="H933" s="2" t="s">
        <v>11</v>
      </c>
      <c r="I933" s="2" t="s">
        <v>844</v>
      </c>
      <c r="J933" s="2" t="s">
        <v>23</v>
      </c>
    </row>
    <row r="934" spans="1:10">
      <c r="A934" s="2" t="s">
        <v>2937</v>
      </c>
      <c r="B934" s="3">
        <v>933</v>
      </c>
      <c r="C934" s="2" t="s">
        <v>11</v>
      </c>
      <c r="D934" s="2" t="s">
        <v>11</v>
      </c>
      <c r="E934" s="2" t="s">
        <v>2935</v>
      </c>
      <c r="F934" s="4" t="s">
        <v>13</v>
      </c>
      <c r="G934" s="2" t="s">
        <v>2938</v>
      </c>
      <c r="H934" s="2" t="s">
        <v>11</v>
      </c>
      <c r="I934" s="2" t="s">
        <v>305</v>
      </c>
      <c r="J934" s="2" t="s">
        <v>23</v>
      </c>
    </row>
    <row r="935" spans="1:10">
      <c r="A935" s="2" t="s">
        <v>2939</v>
      </c>
      <c r="B935" s="3">
        <v>934</v>
      </c>
      <c r="C935" s="2" t="s">
        <v>11</v>
      </c>
      <c r="D935" s="2" t="s">
        <v>11</v>
      </c>
      <c r="E935" s="2" t="s">
        <v>2940</v>
      </c>
      <c r="F935" s="4" t="s">
        <v>13</v>
      </c>
      <c r="G935" s="2" t="s">
        <v>2941</v>
      </c>
      <c r="H935" s="2" t="s">
        <v>11</v>
      </c>
      <c r="I935" s="2" t="s">
        <v>1075</v>
      </c>
      <c r="J935" s="2" t="s">
        <v>23</v>
      </c>
    </row>
    <row r="936" spans="1:10">
      <c r="A936" s="2" t="s">
        <v>2942</v>
      </c>
      <c r="B936" s="3">
        <v>935</v>
      </c>
      <c r="C936" s="2" t="s">
        <v>11</v>
      </c>
      <c r="D936" s="2" t="s">
        <v>11</v>
      </c>
      <c r="E936" s="2" t="s">
        <v>2940</v>
      </c>
      <c r="F936" s="4" t="s">
        <v>13</v>
      </c>
      <c r="G936" s="2" t="s">
        <v>2943</v>
      </c>
      <c r="H936" s="2" t="s">
        <v>11</v>
      </c>
      <c r="I936" s="2" t="s">
        <v>1387</v>
      </c>
      <c r="J936" s="2" t="s">
        <v>23</v>
      </c>
    </row>
    <row r="937" spans="1:10">
      <c r="A937" s="2" t="s">
        <v>2944</v>
      </c>
      <c r="B937" s="3">
        <v>936</v>
      </c>
      <c r="C937" s="2" t="s">
        <v>11</v>
      </c>
      <c r="D937" s="2" t="s">
        <v>11</v>
      </c>
      <c r="E937" s="2" t="s">
        <v>2945</v>
      </c>
      <c r="F937" s="4" t="s">
        <v>13</v>
      </c>
      <c r="G937" s="2" t="s">
        <v>2946</v>
      </c>
      <c r="H937" s="2" t="s">
        <v>11</v>
      </c>
      <c r="I937" s="2" t="s">
        <v>34</v>
      </c>
      <c r="J937" s="2" t="s">
        <v>23</v>
      </c>
    </row>
    <row r="938" spans="1:10">
      <c r="A938" s="2" t="s">
        <v>2947</v>
      </c>
      <c r="B938" s="3">
        <v>937</v>
      </c>
      <c r="C938" s="2" t="s">
        <v>11</v>
      </c>
      <c r="D938" s="2" t="s">
        <v>11</v>
      </c>
      <c r="E938" s="2" t="s">
        <v>2948</v>
      </c>
      <c r="F938" s="4" t="s">
        <v>13</v>
      </c>
      <c r="G938" s="2" t="s">
        <v>2879</v>
      </c>
      <c r="H938" s="2" t="s">
        <v>11</v>
      </c>
      <c r="I938" s="2" t="s">
        <v>1558</v>
      </c>
      <c r="J938" s="2" t="s">
        <v>23</v>
      </c>
    </row>
    <row r="939" spans="1:10">
      <c r="A939" s="2" t="s">
        <v>2949</v>
      </c>
      <c r="B939" s="3">
        <v>938</v>
      </c>
      <c r="C939" s="2" t="s">
        <v>11</v>
      </c>
      <c r="D939" s="2" t="s">
        <v>11</v>
      </c>
      <c r="E939" s="2" t="s">
        <v>2948</v>
      </c>
      <c r="F939" s="4" t="s">
        <v>13</v>
      </c>
      <c r="G939" s="2" t="s">
        <v>2950</v>
      </c>
      <c r="H939" s="2" t="s">
        <v>11</v>
      </c>
      <c r="I939" s="2" t="s">
        <v>1558</v>
      </c>
      <c r="J939" s="2" t="s">
        <v>23</v>
      </c>
    </row>
    <row r="940" spans="1:10">
      <c r="A940" s="2" t="s">
        <v>2951</v>
      </c>
      <c r="B940" s="3">
        <v>939</v>
      </c>
      <c r="C940" s="2" t="s">
        <v>11</v>
      </c>
      <c r="D940" s="2" t="s">
        <v>11</v>
      </c>
      <c r="E940" s="2" t="s">
        <v>2952</v>
      </c>
      <c r="F940" s="4" t="s">
        <v>13</v>
      </c>
      <c r="G940" s="2" t="s">
        <v>2552</v>
      </c>
      <c r="H940" s="2" t="s">
        <v>11</v>
      </c>
      <c r="I940" s="2" t="s">
        <v>1558</v>
      </c>
      <c r="J940" s="2" t="s">
        <v>23</v>
      </c>
    </row>
    <row r="941" spans="1:10">
      <c r="A941" s="2" t="s">
        <v>2953</v>
      </c>
      <c r="B941" s="3">
        <v>940</v>
      </c>
      <c r="C941" s="2" t="s">
        <v>11</v>
      </c>
      <c r="D941" s="2" t="s">
        <v>11</v>
      </c>
      <c r="E941" s="2" t="s">
        <v>2952</v>
      </c>
      <c r="F941" s="4" t="s">
        <v>13</v>
      </c>
      <c r="G941" s="2" t="s">
        <v>2858</v>
      </c>
      <c r="H941" s="2" t="s">
        <v>11</v>
      </c>
      <c r="I941" s="2" t="s">
        <v>1558</v>
      </c>
      <c r="J941" s="2" t="s">
        <v>23</v>
      </c>
    </row>
    <row r="942" spans="1:10">
      <c r="A942" s="2" t="s">
        <v>2954</v>
      </c>
      <c r="B942" s="3">
        <v>941</v>
      </c>
      <c r="C942" s="2" t="s">
        <v>11</v>
      </c>
      <c r="D942" s="2" t="s">
        <v>11</v>
      </c>
      <c r="E942" s="2" t="s">
        <v>2955</v>
      </c>
      <c r="F942" s="4" t="s">
        <v>13</v>
      </c>
      <c r="G942" s="2" t="s">
        <v>41</v>
      </c>
      <c r="H942" s="2" t="s">
        <v>11</v>
      </c>
      <c r="I942" s="2" t="s">
        <v>56</v>
      </c>
      <c r="J942" s="2" t="s">
        <v>23</v>
      </c>
    </row>
    <row r="943" spans="1:10">
      <c r="A943" s="2" t="s">
        <v>2956</v>
      </c>
      <c r="B943" s="3">
        <v>942</v>
      </c>
      <c r="C943" s="2" t="s">
        <v>11</v>
      </c>
      <c r="D943" s="2" t="s">
        <v>11</v>
      </c>
      <c r="E943" s="2" t="s">
        <v>2955</v>
      </c>
      <c r="F943" s="4" t="s">
        <v>13</v>
      </c>
      <c r="G943" s="2" t="s">
        <v>2957</v>
      </c>
      <c r="H943" s="2" t="s">
        <v>11</v>
      </c>
      <c r="I943" s="2" t="s">
        <v>34</v>
      </c>
      <c r="J943" s="2" t="s">
        <v>23</v>
      </c>
    </row>
    <row r="944" spans="1:10">
      <c r="A944" s="2" t="s">
        <v>2958</v>
      </c>
      <c r="B944" s="3">
        <v>943</v>
      </c>
      <c r="C944" s="2" t="s">
        <v>11</v>
      </c>
      <c r="D944" s="2" t="s">
        <v>11</v>
      </c>
      <c r="E944" s="2" t="s">
        <v>2959</v>
      </c>
      <c r="F944" s="4" t="s">
        <v>13</v>
      </c>
      <c r="G944" s="2" t="s">
        <v>2960</v>
      </c>
      <c r="H944" s="2" t="s">
        <v>11</v>
      </c>
      <c r="I944" s="2" t="s">
        <v>1075</v>
      </c>
      <c r="J944" s="2" t="s">
        <v>23</v>
      </c>
    </row>
    <row r="945" spans="1:10">
      <c r="A945" s="2" t="s">
        <v>2961</v>
      </c>
      <c r="B945" s="3">
        <v>944</v>
      </c>
      <c r="C945" s="2" t="s">
        <v>11</v>
      </c>
      <c r="D945" s="2" t="s">
        <v>11</v>
      </c>
      <c r="E945" s="2" t="s">
        <v>2959</v>
      </c>
      <c r="F945" s="4" t="s">
        <v>13</v>
      </c>
      <c r="G945" s="2" t="s">
        <v>2962</v>
      </c>
      <c r="H945" s="2" t="s">
        <v>11</v>
      </c>
      <c r="I945" s="2" t="s">
        <v>56</v>
      </c>
      <c r="J945" s="2" t="s">
        <v>23</v>
      </c>
    </row>
    <row r="946" spans="1:10">
      <c r="A946" s="2" t="s">
        <v>2963</v>
      </c>
      <c r="B946" s="3">
        <v>945</v>
      </c>
      <c r="C946" s="2" t="s">
        <v>11</v>
      </c>
      <c r="D946" s="2" t="s">
        <v>11</v>
      </c>
      <c r="E946" s="2" t="s">
        <v>2964</v>
      </c>
      <c r="F946" s="4" t="s">
        <v>13</v>
      </c>
      <c r="G946" s="2" t="s">
        <v>2912</v>
      </c>
      <c r="H946" s="2" t="s">
        <v>11</v>
      </c>
      <c r="I946" s="2" t="s">
        <v>34</v>
      </c>
      <c r="J946" s="2" t="s">
        <v>23</v>
      </c>
    </row>
    <row r="947" spans="1:10">
      <c r="A947" s="2" t="s">
        <v>2965</v>
      </c>
      <c r="B947" s="3">
        <v>946</v>
      </c>
      <c r="C947" s="2" t="s">
        <v>11</v>
      </c>
      <c r="D947" s="2" t="s">
        <v>11</v>
      </c>
      <c r="E947" s="2" t="s">
        <v>2964</v>
      </c>
      <c r="F947" s="4" t="s">
        <v>13</v>
      </c>
      <c r="G947" s="2" t="s">
        <v>2799</v>
      </c>
      <c r="H947" s="2" t="s">
        <v>11</v>
      </c>
      <c r="I947" s="2" t="s">
        <v>1558</v>
      </c>
      <c r="J947" s="2" t="s">
        <v>23</v>
      </c>
    </row>
    <row r="948" spans="1:10">
      <c r="A948" s="2" t="s">
        <v>2966</v>
      </c>
      <c r="B948" s="3">
        <v>947</v>
      </c>
      <c r="C948" s="2" t="s">
        <v>11</v>
      </c>
      <c r="D948" s="2" t="s">
        <v>11</v>
      </c>
      <c r="E948" s="2" t="s">
        <v>2967</v>
      </c>
      <c r="F948" s="4" t="s">
        <v>13</v>
      </c>
      <c r="G948" s="2" t="s">
        <v>2968</v>
      </c>
      <c r="H948" s="2" t="s">
        <v>11</v>
      </c>
      <c r="I948" s="2" t="s">
        <v>56</v>
      </c>
      <c r="J948" s="2" t="s">
        <v>23</v>
      </c>
    </row>
    <row r="949" spans="1:10">
      <c r="A949" s="2" t="s">
        <v>2969</v>
      </c>
      <c r="B949" s="3">
        <v>948</v>
      </c>
      <c r="C949" s="2" t="s">
        <v>11</v>
      </c>
      <c r="D949" s="2" t="s">
        <v>11</v>
      </c>
      <c r="E949" s="2" t="s">
        <v>2967</v>
      </c>
      <c r="F949" s="4" t="s">
        <v>13</v>
      </c>
      <c r="G949" s="2" t="s">
        <v>2970</v>
      </c>
      <c r="H949" s="2" t="s">
        <v>11</v>
      </c>
      <c r="I949" s="2" t="s">
        <v>630</v>
      </c>
      <c r="J949" s="2" t="s">
        <v>23</v>
      </c>
    </row>
    <row r="950" spans="1:10">
      <c r="A950" s="2" t="s">
        <v>2971</v>
      </c>
      <c r="B950" s="3">
        <v>949</v>
      </c>
      <c r="C950" s="2" t="s">
        <v>11</v>
      </c>
      <c r="D950" s="2" t="s">
        <v>11</v>
      </c>
      <c r="E950" s="2" t="s">
        <v>2972</v>
      </c>
      <c r="F950" s="4" t="s">
        <v>13</v>
      </c>
      <c r="G950" s="2" t="s">
        <v>36</v>
      </c>
      <c r="H950" s="2" t="s">
        <v>11</v>
      </c>
      <c r="I950" s="2" t="s">
        <v>1558</v>
      </c>
      <c r="J950" s="2" t="s">
        <v>23</v>
      </c>
    </row>
    <row r="951" spans="1:10">
      <c r="A951" s="2" t="s">
        <v>2973</v>
      </c>
      <c r="B951" s="3">
        <v>950</v>
      </c>
      <c r="C951" s="2" t="s">
        <v>11</v>
      </c>
      <c r="D951" s="2" t="s">
        <v>11</v>
      </c>
      <c r="E951" s="2" t="s">
        <v>2972</v>
      </c>
      <c r="F951" s="4" t="s">
        <v>13</v>
      </c>
      <c r="G951" s="2" t="s">
        <v>2858</v>
      </c>
      <c r="H951" s="2" t="s">
        <v>11</v>
      </c>
      <c r="I951" s="2" t="s">
        <v>56</v>
      </c>
      <c r="J951" s="2" t="s">
        <v>23</v>
      </c>
    </row>
    <row r="952" spans="1:10">
      <c r="A952" s="2" t="s">
        <v>2974</v>
      </c>
      <c r="B952" s="3">
        <v>951</v>
      </c>
      <c r="C952" s="2" t="s">
        <v>11</v>
      </c>
      <c r="D952" s="2" t="s">
        <v>11</v>
      </c>
      <c r="E952" s="2" t="s">
        <v>2975</v>
      </c>
      <c r="F952" s="4" t="s">
        <v>13</v>
      </c>
      <c r="G952" s="2" t="s">
        <v>2976</v>
      </c>
      <c r="H952" s="2" t="s">
        <v>11</v>
      </c>
      <c r="I952" s="2" t="s">
        <v>56</v>
      </c>
      <c r="J952" s="2" t="s">
        <v>23</v>
      </c>
    </row>
    <row r="953" spans="1:10">
      <c r="A953" s="2" t="s">
        <v>2977</v>
      </c>
      <c r="B953" s="3">
        <v>952</v>
      </c>
      <c r="C953" s="2" t="s">
        <v>11</v>
      </c>
      <c r="D953" s="2" t="s">
        <v>11</v>
      </c>
      <c r="E953" s="2" t="s">
        <v>2975</v>
      </c>
      <c r="F953" s="4" t="s">
        <v>13</v>
      </c>
      <c r="G953" s="2" t="s">
        <v>2978</v>
      </c>
      <c r="H953" s="2" t="s">
        <v>11</v>
      </c>
      <c r="I953" s="2" t="s">
        <v>56</v>
      </c>
      <c r="J953" s="2" t="s">
        <v>23</v>
      </c>
    </row>
    <row r="954" spans="1:10">
      <c r="A954" s="2" t="s">
        <v>2979</v>
      </c>
      <c r="B954" s="3">
        <v>953</v>
      </c>
      <c r="C954" s="2" t="s">
        <v>11</v>
      </c>
      <c r="D954" s="2" t="s">
        <v>11</v>
      </c>
      <c r="E954" s="2" t="s">
        <v>2980</v>
      </c>
      <c r="F954" s="4" t="s">
        <v>13</v>
      </c>
      <c r="G954" s="2" t="s">
        <v>2981</v>
      </c>
      <c r="H954" s="2" t="s">
        <v>11</v>
      </c>
      <c r="I954" s="2" t="s">
        <v>34</v>
      </c>
      <c r="J954" s="2" t="s">
        <v>23</v>
      </c>
    </row>
    <row r="955" spans="1:10">
      <c r="A955" s="2" t="s">
        <v>2982</v>
      </c>
      <c r="B955" s="3">
        <v>954</v>
      </c>
      <c r="C955" s="2" t="s">
        <v>11</v>
      </c>
      <c r="D955" s="2" t="s">
        <v>11</v>
      </c>
      <c r="E955" s="2" t="s">
        <v>2980</v>
      </c>
      <c r="F955" s="4" t="s">
        <v>13</v>
      </c>
      <c r="G955" s="2" t="s">
        <v>2950</v>
      </c>
      <c r="H955" s="2" t="s">
        <v>11</v>
      </c>
      <c r="I955" s="2" t="s">
        <v>34</v>
      </c>
      <c r="J955" s="2" t="s">
        <v>23</v>
      </c>
    </row>
    <row r="956" spans="1:10">
      <c r="A956" s="2" t="s">
        <v>2983</v>
      </c>
      <c r="B956" s="3">
        <v>955</v>
      </c>
      <c r="C956" s="2" t="s">
        <v>11</v>
      </c>
      <c r="D956" s="2" t="s">
        <v>11</v>
      </c>
      <c r="E956" s="2" t="s">
        <v>2984</v>
      </c>
      <c r="F956" s="4" t="s">
        <v>13</v>
      </c>
      <c r="G956" s="2" t="s">
        <v>2670</v>
      </c>
      <c r="H956" s="2" t="s">
        <v>11</v>
      </c>
      <c r="I956" s="2" t="s">
        <v>1558</v>
      </c>
      <c r="J956" s="2" t="s">
        <v>23</v>
      </c>
    </row>
    <row r="957" spans="1:10">
      <c r="A957" s="2" t="s">
        <v>2985</v>
      </c>
      <c r="B957" s="3">
        <v>956</v>
      </c>
      <c r="C957" s="2" t="s">
        <v>11</v>
      </c>
      <c r="D957" s="2" t="s">
        <v>11</v>
      </c>
      <c r="E957" s="2" t="s">
        <v>2984</v>
      </c>
      <c r="F957" s="4" t="s">
        <v>13</v>
      </c>
      <c r="G957" s="2" t="s">
        <v>2746</v>
      </c>
      <c r="H957" s="2" t="s">
        <v>11</v>
      </c>
      <c r="I957" s="2" t="s">
        <v>56</v>
      </c>
      <c r="J957" s="2" t="s">
        <v>23</v>
      </c>
    </row>
    <row r="958" spans="1:10">
      <c r="A958" s="2" t="s">
        <v>2986</v>
      </c>
      <c r="B958" s="3">
        <v>957</v>
      </c>
      <c r="C958" s="2" t="s">
        <v>11</v>
      </c>
      <c r="D958" s="2" t="s">
        <v>11</v>
      </c>
      <c r="E958" s="2" t="s">
        <v>2987</v>
      </c>
      <c r="F958" s="4" t="s">
        <v>13</v>
      </c>
      <c r="G958" s="2" t="s">
        <v>2922</v>
      </c>
      <c r="H958" s="2" t="s">
        <v>11</v>
      </c>
      <c r="I958" s="2" t="s">
        <v>305</v>
      </c>
      <c r="J958" s="2" t="s">
        <v>23</v>
      </c>
    </row>
    <row r="959" spans="1:10">
      <c r="A959" s="2" t="s">
        <v>2988</v>
      </c>
      <c r="B959" s="3">
        <v>958</v>
      </c>
      <c r="C959" s="2" t="s">
        <v>11</v>
      </c>
      <c r="D959" s="2" t="s">
        <v>11</v>
      </c>
      <c r="E959" s="2" t="s">
        <v>2987</v>
      </c>
      <c r="F959" s="4" t="s">
        <v>13</v>
      </c>
      <c r="G959" s="2" t="s">
        <v>2529</v>
      </c>
      <c r="H959" s="2" t="s">
        <v>11</v>
      </c>
      <c r="I959" s="2" t="s">
        <v>34</v>
      </c>
      <c r="J959" s="2" t="s">
        <v>23</v>
      </c>
    </row>
    <row r="960" spans="1:10">
      <c r="A960" s="2" t="s">
        <v>2989</v>
      </c>
      <c r="B960" s="3">
        <v>959</v>
      </c>
      <c r="C960" s="2" t="s">
        <v>11</v>
      </c>
      <c r="D960" s="2" t="s">
        <v>11</v>
      </c>
      <c r="E960" s="2" t="s">
        <v>2990</v>
      </c>
      <c r="F960" s="4" t="s">
        <v>13</v>
      </c>
      <c r="G960" s="2" t="s">
        <v>2991</v>
      </c>
      <c r="H960" s="2" t="s">
        <v>11</v>
      </c>
      <c r="I960" s="2" t="s">
        <v>34</v>
      </c>
      <c r="J960" s="2" t="s">
        <v>23</v>
      </c>
    </row>
    <row r="961" spans="1:10">
      <c r="A961" s="2" t="s">
        <v>2992</v>
      </c>
      <c r="B961" s="3">
        <v>960</v>
      </c>
      <c r="C961" s="2" t="s">
        <v>11</v>
      </c>
      <c r="D961" s="2" t="s">
        <v>11</v>
      </c>
      <c r="E961" s="2" t="s">
        <v>2990</v>
      </c>
      <c r="F961" s="4" t="s">
        <v>13</v>
      </c>
      <c r="G961" s="2" t="s">
        <v>2950</v>
      </c>
      <c r="H961" s="2" t="s">
        <v>11</v>
      </c>
      <c r="I961" s="2" t="s">
        <v>34</v>
      </c>
      <c r="J961" s="2" t="s">
        <v>23</v>
      </c>
    </row>
    <row r="962" spans="1:10">
      <c r="A962" s="2" t="s">
        <v>2993</v>
      </c>
      <c r="B962" s="3">
        <v>961</v>
      </c>
      <c r="C962" s="2" t="s">
        <v>11</v>
      </c>
      <c r="D962" s="2" t="s">
        <v>11</v>
      </c>
      <c r="E962" s="2" t="s">
        <v>2994</v>
      </c>
      <c r="F962" s="4" t="s">
        <v>13</v>
      </c>
      <c r="G962" s="2" t="s">
        <v>36</v>
      </c>
      <c r="H962" s="2" t="s">
        <v>11</v>
      </c>
      <c r="I962" s="2" t="s">
        <v>56</v>
      </c>
      <c r="J962" s="2" t="s">
        <v>23</v>
      </c>
    </row>
    <row r="963" spans="1:10">
      <c r="A963" s="2" t="s">
        <v>2995</v>
      </c>
      <c r="B963" s="3">
        <v>962</v>
      </c>
      <c r="C963" s="2" t="s">
        <v>11</v>
      </c>
      <c r="D963" s="2" t="s">
        <v>11</v>
      </c>
      <c r="E963" s="2" t="s">
        <v>2994</v>
      </c>
      <c r="F963" s="4" t="s">
        <v>13</v>
      </c>
      <c r="G963" s="2" t="s">
        <v>2564</v>
      </c>
      <c r="H963" s="2" t="s">
        <v>11</v>
      </c>
      <c r="I963" s="2" t="s">
        <v>112</v>
      </c>
      <c r="J963" s="2" t="s">
        <v>23</v>
      </c>
    </row>
    <row r="964" spans="1:10">
      <c r="A964" s="2" t="s">
        <v>2996</v>
      </c>
      <c r="B964" s="3">
        <v>963</v>
      </c>
      <c r="C964" s="2" t="s">
        <v>11</v>
      </c>
      <c r="D964" s="2" t="s">
        <v>11</v>
      </c>
      <c r="E964" s="2" t="s">
        <v>2997</v>
      </c>
      <c r="F964" s="4" t="s">
        <v>13</v>
      </c>
      <c r="G964" s="2" t="s">
        <v>2470</v>
      </c>
      <c r="H964" s="2" t="s">
        <v>11</v>
      </c>
      <c r="I964" s="2" t="s">
        <v>56</v>
      </c>
      <c r="J964" s="2" t="s">
        <v>23</v>
      </c>
    </row>
    <row r="965" spans="1:10">
      <c r="A965" s="2" t="s">
        <v>2998</v>
      </c>
      <c r="B965" s="3">
        <v>964</v>
      </c>
      <c r="C965" s="2" t="s">
        <v>11</v>
      </c>
      <c r="D965" s="2" t="s">
        <v>11</v>
      </c>
      <c r="E965" s="2" t="s">
        <v>2997</v>
      </c>
      <c r="F965" s="4" t="s">
        <v>13</v>
      </c>
      <c r="G965" s="2" t="s">
        <v>2999</v>
      </c>
      <c r="H965" s="2" t="s">
        <v>11</v>
      </c>
      <c r="I965" s="2" t="s">
        <v>56</v>
      </c>
      <c r="J965" s="2" t="s">
        <v>23</v>
      </c>
    </row>
    <row r="966" spans="1:10">
      <c r="A966" s="2" t="s">
        <v>3000</v>
      </c>
      <c r="B966" s="3">
        <v>965</v>
      </c>
      <c r="C966" s="2" t="s">
        <v>11</v>
      </c>
      <c r="D966" s="2" t="s">
        <v>11</v>
      </c>
      <c r="E966" s="2" t="s">
        <v>3001</v>
      </c>
      <c r="F966" s="4" t="s">
        <v>13</v>
      </c>
      <c r="G966" s="2" t="s">
        <v>2649</v>
      </c>
      <c r="H966" s="2" t="s">
        <v>11</v>
      </c>
      <c r="I966" s="2" t="s">
        <v>56</v>
      </c>
      <c r="J966" s="2" t="s">
        <v>23</v>
      </c>
    </row>
    <row r="967" spans="1:10">
      <c r="A967" s="2" t="s">
        <v>3002</v>
      </c>
      <c r="B967" s="3">
        <v>966</v>
      </c>
      <c r="C967" s="2" t="s">
        <v>11</v>
      </c>
      <c r="D967" s="2" t="s">
        <v>11</v>
      </c>
      <c r="E967" s="2" t="s">
        <v>3003</v>
      </c>
      <c r="F967" s="4" t="s">
        <v>13</v>
      </c>
      <c r="G967" s="2" t="s">
        <v>378</v>
      </c>
      <c r="H967" s="2" t="s">
        <v>11</v>
      </c>
      <c r="I967" s="2" t="s">
        <v>56</v>
      </c>
      <c r="J967" s="2" t="s">
        <v>23</v>
      </c>
    </row>
    <row r="968" spans="1:10">
      <c r="A968" s="2" t="s">
        <v>3004</v>
      </c>
      <c r="B968" s="3">
        <v>967</v>
      </c>
      <c r="C968" s="2" t="s">
        <v>11</v>
      </c>
      <c r="D968" s="2" t="s">
        <v>11</v>
      </c>
      <c r="E968" s="2" t="s">
        <v>3003</v>
      </c>
      <c r="F968" s="4" t="s">
        <v>13</v>
      </c>
      <c r="G968" s="2" t="s">
        <v>3005</v>
      </c>
      <c r="H968" s="2" t="s">
        <v>11</v>
      </c>
      <c r="I968" s="2" t="s">
        <v>56</v>
      </c>
      <c r="J968" s="2" t="s">
        <v>23</v>
      </c>
    </row>
    <row r="969" ht="37" spans="1:10">
      <c r="A969" s="2" t="s">
        <v>3006</v>
      </c>
      <c r="B969" s="3">
        <v>968</v>
      </c>
      <c r="C969" s="2" t="s">
        <v>3007</v>
      </c>
      <c r="D969" s="2" t="s">
        <v>3008</v>
      </c>
      <c r="E969" s="2" t="s">
        <v>3009</v>
      </c>
      <c r="F969" s="4" t="s">
        <v>13</v>
      </c>
      <c r="G969" s="2" t="s">
        <v>3010</v>
      </c>
      <c r="H969" s="2" t="s">
        <v>11</v>
      </c>
      <c r="I969" s="2" t="s">
        <v>34</v>
      </c>
      <c r="J969" s="2" t="s">
        <v>23</v>
      </c>
    </row>
    <row r="970" spans="1:10">
      <c r="A970" s="2" t="s">
        <v>3011</v>
      </c>
      <c r="B970" s="3">
        <v>969</v>
      </c>
      <c r="C970" s="2" t="s">
        <v>11</v>
      </c>
      <c r="D970" s="2" t="s">
        <v>11</v>
      </c>
      <c r="E970" s="2" t="s">
        <v>3009</v>
      </c>
      <c r="F970" s="4" t="s">
        <v>13</v>
      </c>
      <c r="G970" s="2" t="s">
        <v>2506</v>
      </c>
      <c r="H970" s="2" t="s">
        <v>11</v>
      </c>
      <c r="I970" s="2" t="s">
        <v>954</v>
      </c>
      <c r="J970" s="2" t="s">
        <v>23</v>
      </c>
    </row>
    <row r="971" spans="1:10">
      <c r="A971" s="2" t="s">
        <v>3012</v>
      </c>
      <c r="B971" s="3">
        <v>970</v>
      </c>
      <c r="C971" s="2" t="s">
        <v>11</v>
      </c>
      <c r="D971" s="2" t="s">
        <v>11</v>
      </c>
      <c r="E971" s="2" t="s">
        <v>3013</v>
      </c>
      <c r="F971" s="4" t="s">
        <v>13</v>
      </c>
      <c r="G971" s="2" t="s">
        <v>3014</v>
      </c>
      <c r="H971" s="2" t="s">
        <v>11</v>
      </c>
      <c r="I971" s="2" t="s">
        <v>34</v>
      </c>
      <c r="J971" s="2" t="s">
        <v>23</v>
      </c>
    </row>
    <row r="972" ht="24.65" spans="1:10">
      <c r="A972" s="2" t="s">
        <v>3015</v>
      </c>
      <c r="B972" s="3">
        <v>971</v>
      </c>
      <c r="C972" s="2" t="s">
        <v>2926</v>
      </c>
      <c r="D972" s="2" t="s">
        <v>2927</v>
      </c>
      <c r="E972" s="2" t="s">
        <v>3016</v>
      </c>
      <c r="F972" s="4" t="s">
        <v>13</v>
      </c>
      <c r="G972" s="2" t="s">
        <v>3017</v>
      </c>
      <c r="H972" s="2" t="s">
        <v>11</v>
      </c>
      <c r="I972" s="2" t="s">
        <v>56</v>
      </c>
      <c r="J972" s="2" t="s">
        <v>23</v>
      </c>
    </row>
    <row r="973" ht="24.65" spans="1:10">
      <c r="A973" s="2" t="s">
        <v>3018</v>
      </c>
      <c r="B973" s="3">
        <v>972</v>
      </c>
      <c r="C973" s="2" t="s">
        <v>2926</v>
      </c>
      <c r="D973" s="2" t="s">
        <v>2927</v>
      </c>
      <c r="E973" s="2" t="s">
        <v>3016</v>
      </c>
      <c r="F973" s="4" t="s">
        <v>13</v>
      </c>
      <c r="G973" s="2" t="s">
        <v>2766</v>
      </c>
      <c r="H973" s="2" t="s">
        <v>11</v>
      </c>
      <c r="I973" s="2" t="s">
        <v>56</v>
      </c>
      <c r="J973" s="2" t="s">
        <v>23</v>
      </c>
    </row>
    <row r="974" spans="1:10">
      <c r="A974" s="2" t="s">
        <v>3019</v>
      </c>
      <c r="B974" s="3">
        <v>973</v>
      </c>
      <c r="C974" s="2" t="s">
        <v>11</v>
      </c>
      <c r="D974" s="2" t="s">
        <v>11</v>
      </c>
      <c r="E974" s="2" t="s">
        <v>3020</v>
      </c>
      <c r="F974" s="4" t="s">
        <v>13</v>
      </c>
      <c r="G974" s="2" t="s">
        <v>3021</v>
      </c>
      <c r="H974" s="2" t="s">
        <v>11</v>
      </c>
      <c r="I974" s="2" t="s">
        <v>1558</v>
      </c>
      <c r="J974" s="2" t="s">
        <v>23</v>
      </c>
    </row>
    <row r="975" spans="1:10">
      <c r="A975" s="2" t="s">
        <v>3022</v>
      </c>
      <c r="B975" s="3">
        <v>974</v>
      </c>
      <c r="C975" s="2" t="s">
        <v>11</v>
      </c>
      <c r="D975" s="2" t="s">
        <v>11</v>
      </c>
      <c r="E975" s="2" t="s">
        <v>3020</v>
      </c>
      <c r="F975" s="4" t="s">
        <v>13</v>
      </c>
      <c r="G975" s="2" t="s">
        <v>3023</v>
      </c>
      <c r="H975" s="2" t="s">
        <v>11</v>
      </c>
      <c r="I975" s="2" t="s">
        <v>56</v>
      </c>
      <c r="J975" s="2" t="s">
        <v>23</v>
      </c>
    </row>
    <row r="976" spans="1:10">
      <c r="A976" s="2" t="s">
        <v>3024</v>
      </c>
      <c r="B976" s="3">
        <v>975</v>
      </c>
      <c r="C976" s="2" t="s">
        <v>11</v>
      </c>
      <c r="D976" s="2" t="s">
        <v>11</v>
      </c>
      <c r="E976" s="2" t="s">
        <v>3025</v>
      </c>
      <c r="F976" s="4" t="s">
        <v>13</v>
      </c>
      <c r="G976" s="2" t="s">
        <v>3026</v>
      </c>
      <c r="H976" s="2" t="s">
        <v>11</v>
      </c>
      <c r="I976" s="2" t="s">
        <v>112</v>
      </c>
      <c r="J976" s="2" t="s">
        <v>23</v>
      </c>
    </row>
    <row r="977" spans="1:10">
      <c r="A977" s="2" t="s">
        <v>3027</v>
      </c>
      <c r="B977" s="3">
        <v>976</v>
      </c>
      <c r="C977" s="2" t="s">
        <v>11</v>
      </c>
      <c r="D977" s="2" t="s">
        <v>11</v>
      </c>
      <c r="E977" s="2" t="s">
        <v>3025</v>
      </c>
      <c r="F977" s="4" t="s">
        <v>13</v>
      </c>
      <c r="G977" s="2" t="s">
        <v>3028</v>
      </c>
      <c r="H977" s="2" t="s">
        <v>11</v>
      </c>
      <c r="I977" s="2" t="s">
        <v>112</v>
      </c>
      <c r="J977" s="2" t="s">
        <v>23</v>
      </c>
    </row>
    <row r="978" spans="1:10">
      <c r="A978" s="2" t="s">
        <v>3029</v>
      </c>
      <c r="B978" s="3">
        <v>977</v>
      </c>
      <c r="C978" s="2" t="s">
        <v>11</v>
      </c>
      <c r="D978" s="2" t="s">
        <v>11</v>
      </c>
      <c r="E978" s="2" t="s">
        <v>3030</v>
      </c>
      <c r="F978" s="4" t="s">
        <v>13</v>
      </c>
      <c r="G978" s="2" t="s">
        <v>2470</v>
      </c>
      <c r="H978" s="2" t="s">
        <v>11</v>
      </c>
      <c r="I978" s="2" t="s">
        <v>209</v>
      </c>
      <c r="J978" s="2" t="s">
        <v>23</v>
      </c>
    </row>
    <row r="979" spans="1:10">
      <c r="A979" s="2" t="s">
        <v>3031</v>
      </c>
      <c r="B979" s="3">
        <v>978</v>
      </c>
      <c r="C979" s="2" t="s">
        <v>11</v>
      </c>
      <c r="D979" s="2" t="s">
        <v>11</v>
      </c>
      <c r="E979" s="2" t="s">
        <v>3032</v>
      </c>
      <c r="F979" s="4" t="s">
        <v>13</v>
      </c>
      <c r="G979" s="2" t="s">
        <v>3033</v>
      </c>
      <c r="H979" s="2" t="s">
        <v>11</v>
      </c>
      <c r="I979" s="2" t="s">
        <v>209</v>
      </c>
      <c r="J979" s="2" t="s">
        <v>23</v>
      </c>
    </row>
    <row r="980" spans="1:10">
      <c r="A980" s="2" t="s">
        <v>3034</v>
      </c>
      <c r="B980" s="3">
        <v>979</v>
      </c>
      <c r="C980" s="2" t="s">
        <v>11</v>
      </c>
      <c r="D980" s="2" t="s">
        <v>11</v>
      </c>
      <c r="E980" s="2" t="s">
        <v>3032</v>
      </c>
      <c r="F980" s="4" t="s">
        <v>13</v>
      </c>
      <c r="G980" s="2" t="s">
        <v>2617</v>
      </c>
      <c r="H980" s="2" t="s">
        <v>11</v>
      </c>
      <c r="I980" s="2" t="s">
        <v>209</v>
      </c>
      <c r="J980" s="2" t="s">
        <v>23</v>
      </c>
    </row>
    <row r="981" spans="1:10">
      <c r="A981" s="2" t="s">
        <v>3035</v>
      </c>
      <c r="B981" s="3">
        <v>980</v>
      </c>
      <c r="C981" s="2" t="s">
        <v>11</v>
      </c>
      <c r="D981" s="2" t="s">
        <v>11</v>
      </c>
      <c r="E981" s="2" t="s">
        <v>3036</v>
      </c>
      <c r="F981" s="4" t="s">
        <v>13</v>
      </c>
      <c r="G981" s="2" t="s">
        <v>2568</v>
      </c>
      <c r="H981" s="2" t="s">
        <v>11</v>
      </c>
      <c r="I981" s="2" t="s">
        <v>209</v>
      </c>
      <c r="J981" s="2" t="s">
        <v>23</v>
      </c>
    </row>
    <row r="982" spans="1:10">
      <c r="A982" s="2" t="s">
        <v>3037</v>
      </c>
      <c r="B982" s="3">
        <v>981</v>
      </c>
      <c r="C982" s="2" t="s">
        <v>11</v>
      </c>
      <c r="D982" s="2" t="s">
        <v>11</v>
      </c>
      <c r="E982" s="2" t="s">
        <v>3036</v>
      </c>
      <c r="F982" s="4" t="s">
        <v>13</v>
      </c>
      <c r="G982" s="2" t="s">
        <v>2463</v>
      </c>
      <c r="H982" s="2" t="s">
        <v>11</v>
      </c>
      <c r="I982" s="2" t="s">
        <v>209</v>
      </c>
      <c r="J982" s="2" t="s">
        <v>23</v>
      </c>
    </row>
    <row r="983" ht="24.65" spans="1:10">
      <c r="A983" s="2" t="s">
        <v>3038</v>
      </c>
      <c r="B983" s="3">
        <v>982</v>
      </c>
      <c r="C983" s="2" t="s">
        <v>3039</v>
      </c>
      <c r="D983" s="2" t="s">
        <v>3040</v>
      </c>
      <c r="E983" s="2" t="s">
        <v>3041</v>
      </c>
      <c r="F983" s="4" t="s">
        <v>13</v>
      </c>
      <c r="G983" s="2" t="s">
        <v>2766</v>
      </c>
      <c r="H983" s="2" t="s">
        <v>11</v>
      </c>
      <c r="I983" s="2" t="s">
        <v>209</v>
      </c>
      <c r="J983" s="2" t="s">
        <v>23</v>
      </c>
    </row>
    <row r="984" spans="1:10">
      <c r="A984" s="2" t="s">
        <v>3042</v>
      </c>
      <c r="B984" s="3">
        <v>983</v>
      </c>
      <c r="C984" s="2" t="s">
        <v>11</v>
      </c>
      <c r="D984" s="2" t="s">
        <v>11</v>
      </c>
      <c r="E984" s="2" t="s">
        <v>3043</v>
      </c>
      <c r="F984" s="4" t="s">
        <v>13</v>
      </c>
      <c r="G984" s="2" t="s">
        <v>2514</v>
      </c>
      <c r="H984" s="2" t="s">
        <v>11</v>
      </c>
      <c r="I984" s="2" t="s">
        <v>189</v>
      </c>
      <c r="J984" s="2" t="s">
        <v>23</v>
      </c>
    </row>
    <row r="985" spans="1:10">
      <c r="A985" s="2" t="s">
        <v>3044</v>
      </c>
      <c r="B985" s="3">
        <v>984</v>
      </c>
      <c r="C985" s="2" t="s">
        <v>11</v>
      </c>
      <c r="D985" s="2" t="s">
        <v>11</v>
      </c>
      <c r="E985" s="2" t="s">
        <v>3043</v>
      </c>
      <c r="F985" s="4" t="s">
        <v>13</v>
      </c>
      <c r="G985" s="2" t="s">
        <v>3026</v>
      </c>
      <c r="H985" s="2" t="s">
        <v>11</v>
      </c>
      <c r="I985" s="2" t="s">
        <v>189</v>
      </c>
      <c r="J985" s="2" t="s">
        <v>23</v>
      </c>
    </row>
    <row r="986" ht="24.65" spans="1:10">
      <c r="A986" s="2" t="s">
        <v>3045</v>
      </c>
      <c r="B986" s="3">
        <v>985</v>
      </c>
      <c r="C986" s="2" t="s">
        <v>416</v>
      </c>
      <c r="D986" s="2" t="s">
        <v>417</v>
      </c>
      <c r="E986" s="2" t="s">
        <v>3046</v>
      </c>
      <c r="F986" s="4" t="s">
        <v>13</v>
      </c>
      <c r="G986" s="2" t="s">
        <v>208</v>
      </c>
      <c r="H986" s="2" t="s">
        <v>11</v>
      </c>
      <c r="I986" s="2" t="s">
        <v>112</v>
      </c>
      <c r="J986" s="2" t="s">
        <v>23</v>
      </c>
    </row>
    <row r="987" spans="1:10">
      <c r="A987" s="2" t="s">
        <v>3047</v>
      </c>
      <c r="B987" s="3">
        <v>986</v>
      </c>
      <c r="C987" s="2" t="s">
        <v>11</v>
      </c>
      <c r="D987" s="2" t="s">
        <v>11</v>
      </c>
      <c r="E987" s="2" t="s">
        <v>3046</v>
      </c>
      <c r="F987" s="4" t="s">
        <v>13</v>
      </c>
      <c r="G987" s="2" t="s">
        <v>3048</v>
      </c>
      <c r="H987" s="2" t="s">
        <v>11</v>
      </c>
      <c r="I987" s="2" t="s">
        <v>189</v>
      </c>
      <c r="J987" s="2" t="s">
        <v>23</v>
      </c>
    </row>
    <row r="988" spans="1:10">
      <c r="A988" s="2" t="s">
        <v>3049</v>
      </c>
      <c r="B988" s="3">
        <v>987</v>
      </c>
      <c r="C988" s="2" t="s">
        <v>11</v>
      </c>
      <c r="D988" s="2" t="s">
        <v>11</v>
      </c>
      <c r="E988" s="2" t="s">
        <v>3050</v>
      </c>
      <c r="F988" s="4" t="s">
        <v>13</v>
      </c>
      <c r="G988" s="2" t="s">
        <v>3051</v>
      </c>
      <c r="H988" s="2" t="s">
        <v>11</v>
      </c>
      <c r="I988" s="2" t="s">
        <v>112</v>
      </c>
      <c r="J988" s="2" t="s">
        <v>23</v>
      </c>
    </row>
    <row r="989" spans="1:10">
      <c r="A989" s="2" t="s">
        <v>3052</v>
      </c>
      <c r="B989" s="3">
        <v>988</v>
      </c>
      <c r="C989" s="2" t="s">
        <v>11</v>
      </c>
      <c r="D989" s="2" t="s">
        <v>11</v>
      </c>
      <c r="E989" s="2" t="s">
        <v>3050</v>
      </c>
      <c r="F989" s="4" t="s">
        <v>13</v>
      </c>
      <c r="G989" s="2" t="s">
        <v>3053</v>
      </c>
      <c r="H989" s="2" t="s">
        <v>11</v>
      </c>
      <c r="I989" s="2" t="s">
        <v>112</v>
      </c>
      <c r="J989" s="2" t="s">
        <v>23</v>
      </c>
    </row>
    <row r="990" ht="24.65" spans="1:10">
      <c r="A990" s="2" t="s">
        <v>3054</v>
      </c>
      <c r="B990" s="3">
        <v>989</v>
      </c>
      <c r="C990" s="2" t="s">
        <v>3039</v>
      </c>
      <c r="D990" s="2" t="s">
        <v>3040</v>
      </c>
      <c r="E990" s="2" t="s">
        <v>3041</v>
      </c>
      <c r="F990" s="4" t="s">
        <v>13</v>
      </c>
      <c r="G990" s="2" t="s">
        <v>208</v>
      </c>
      <c r="H990" s="2" t="s">
        <v>11</v>
      </c>
      <c r="I990" s="2" t="s">
        <v>209</v>
      </c>
      <c r="J990" s="2" t="s">
        <v>23</v>
      </c>
    </row>
    <row r="991" spans="1:10">
      <c r="A991" s="2" t="s">
        <v>3055</v>
      </c>
      <c r="B991" s="3">
        <v>990</v>
      </c>
      <c r="C991" s="2" t="s">
        <v>11</v>
      </c>
      <c r="D991" s="2" t="s">
        <v>11</v>
      </c>
      <c r="E991" s="2" t="s">
        <v>3056</v>
      </c>
      <c r="F991" s="4" t="s">
        <v>13</v>
      </c>
      <c r="G991" s="2" t="s">
        <v>3057</v>
      </c>
      <c r="H991" s="2" t="s">
        <v>11</v>
      </c>
      <c r="I991" s="2" t="s">
        <v>209</v>
      </c>
      <c r="J991" s="2" t="s">
        <v>23</v>
      </c>
    </row>
    <row r="992" spans="1:10">
      <c r="A992" s="2" t="s">
        <v>3058</v>
      </c>
      <c r="B992" s="3">
        <v>991</v>
      </c>
      <c r="C992" s="2" t="s">
        <v>11</v>
      </c>
      <c r="D992" s="2" t="s">
        <v>11</v>
      </c>
      <c r="E992" s="2" t="s">
        <v>3056</v>
      </c>
      <c r="F992" s="4" t="s">
        <v>13</v>
      </c>
      <c r="G992" s="2" t="s">
        <v>3059</v>
      </c>
      <c r="H992" s="2" t="s">
        <v>11</v>
      </c>
      <c r="I992" s="2" t="s">
        <v>112</v>
      </c>
      <c r="J992" s="2" t="s">
        <v>23</v>
      </c>
    </row>
    <row r="993" spans="1:10">
      <c r="A993" s="2" t="s">
        <v>3060</v>
      </c>
      <c r="B993" s="3">
        <v>992</v>
      </c>
      <c r="C993" s="2" t="s">
        <v>11</v>
      </c>
      <c r="D993" s="2" t="s">
        <v>11</v>
      </c>
      <c r="E993" s="2" t="s">
        <v>3061</v>
      </c>
      <c r="F993" s="4" t="s">
        <v>13</v>
      </c>
      <c r="G993" s="2" t="s">
        <v>3062</v>
      </c>
      <c r="H993" s="2" t="s">
        <v>11</v>
      </c>
      <c r="I993" s="2" t="s">
        <v>112</v>
      </c>
      <c r="J993" s="2" t="s">
        <v>23</v>
      </c>
    </row>
    <row r="994" spans="1:10">
      <c r="A994" s="2" t="s">
        <v>3063</v>
      </c>
      <c r="B994" s="3">
        <v>993</v>
      </c>
      <c r="C994" s="2" t="s">
        <v>11</v>
      </c>
      <c r="D994" s="2" t="s">
        <v>11</v>
      </c>
      <c r="E994" s="2" t="s">
        <v>3061</v>
      </c>
      <c r="F994" s="4" t="s">
        <v>13</v>
      </c>
      <c r="G994" s="2" t="s">
        <v>2465</v>
      </c>
      <c r="H994" s="2" t="s">
        <v>11</v>
      </c>
      <c r="I994" s="2" t="s">
        <v>209</v>
      </c>
      <c r="J994" s="2" t="s">
        <v>23</v>
      </c>
    </row>
    <row r="995" spans="1:10">
      <c r="A995" s="2" t="s">
        <v>3064</v>
      </c>
      <c r="B995" s="3">
        <v>994</v>
      </c>
      <c r="C995" s="2" t="s">
        <v>11</v>
      </c>
      <c r="D995" s="2" t="s">
        <v>11</v>
      </c>
      <c r="E995" s="2" t="s">
        <v>3065</v>
      </c>
      <c r="F995" s="4" t="s">
        <v>13</v>
      </c>
      <c r="G995" s="2" t="s">
        <v>3066</v>
      </c>
      <c r="H995" s="2" t="s">
        <v>11</v>
      </c>
      <c r="I995" s="2" t="s">
        <v>189</v>
      </c>
      <c r="J995" s="2" t="s">
        <v>23</v>
      </c>
    </row>
    <row r="996" spans="1:10">
      <c r="A996" s="2" t="s">
        <v>3067</v>
      </c>
      <c r="B996" s="3">
        <v>995</v>
      </c>
      <c r="C996" s="2" t="s">
        <v>11</v>
      </c>
      <c r="D996" s="2" t="s">
        <v>11</v>
      </c>
      <c r="E996" s="2" t="s">
        <v>3065</v>
      </c>
      <c r="F996" s="4" t="s">
        <v>13</v>
      </c>
      <c r="G996" s="2" t="s">
        <v>2625</v>
      </c>
      <c r="H996" s="2" t="s">
        <v>11</v>
      </c>
      <c r="I996" s="2" t="s">
        <v>189</v>
      </c>
      <c r="J996" s="2" t="s">
        <v>23</v>
      </c>
    </row>
    <row r="997" spans="1:10">
      <c r="A997" s="2" t="s">
        <v>3068</v>
      </c>
      <c r="B997" s="3">
        <v>996</v>
      </c>
      <c r="C997" s="2" t="s">
        <v>11</v>
      </c>
      <c r="D997" s="2" t="s">
        <v>11</v>
      </c>
      <c r="E997" s="2" t="s">
        <v>3069</v>
      </c>
      <c r="F997" s="4" t="s">
        <v>13</v>
      </c>
      <c r="G997" s="2" t="s">
        <v>3070</v>
      </c>
      <c r="H997" s="2" t="s">
        <v>11</v>
      </c>
      <c r="I997" s="2" t="s">
        <v>504</v>
      </c>
      <c r="J997" s="2" t="s">
        <v>23</v>
      </c>
    </row>
    <row r="998" spans="1:10">
      <c r="A998" s="2" t="s">
        <v>3071</v>
      </c>
      <c r="B998" s="3">
        <v>997</v>
      </c>
      <c r="C998" s="2" t="s">
        <v>11</v>
      </c>
      <c r="D998" s="2" t="s">
        <v>11</v>
      </c>
      <c r="E998" s="2" t="s">
        <v>3069</v>
      </c>
      <c r="F998" s="4" t="s">
        <v>13</v>
      </c>
      <c r="G998" s="2" t="s">
        <v>3072</v>
      </c>
      <c r="H998" s="2" t="s">
        <v>11</v>
      </c>
      <c r="I998" s="2" t="s">
        <v>658</v>
      </c>
      <c r="J998" s="2" t="s">
        <v>23</v>
      </c>
    </row>
    <row r="999" ht="24.65" spans="1:10">
      <c r="A999" s="2" t="s">
        <v>3073</v>
      </c>
      <c r="B999" s="3">
        <v>998</v>
      </c>
      <c r="C999" s="2" t="s">
        <v>3074</v>
      </c>
      <c r="D999" s="2" t="s">
        <v>3075</v>
      </c>
      <c r="E999" s="2" t="s">
        <v>3076</v>
      </c>
      <c r="F999" s="4" t="s">
        <v>13</v>
      </c>
      <c r="G999" s="2" t="s">
        <v>3077</v>
      </c>
      <c r="H999" s="2" t="s">
        <v>3078</v>
      </c>
      <c r="I999" s="2" t="s">
        <v>977</v>
      </c>
      <c r="J999" s="2" t="s">
        <v>23</v>
      </c>
    </row>
    <row r="1000" spans="1:10">
      <c r="A1000" s="2" t="s">
        <v>3079</v>
      </c>
      <c r="B1000" s="3">
        <v>999</v>
      </c>
      <c r="C1000" s="2" t="s">
        <v>11</v>
      </c>
      <c r="D1000" s="2" t="s">
        <v>11</v>
      </c>
      <c r="E1000" s="2" t="s">
        <v>3080</v>
      </c>
      <c r="F1000" s="4" t="s">
        <v>13</v>
      </c>
      <c r="G1000" s="2" t="s">
        <v>2506</v>
      </c>
      <c r="H1000" s="2" t="s">
        <v>11</v>
      </c>
      <c r="I1000" s="2" t="s">
        <v>209</v>
      </c>
      <c r="J1000" s="2" t="s">
        <v>23</v>
      </c>
    </row>
    <row r="1001" spans="1:10">
      <c r="A1001" s="2" t="s">
        <v>3081</v>
      </c>
      <c r="B1001" s="3">
        <v>1000</v>
      </c>
      <c r="C1001" s="2" t="s">
        <v>11</v>
      </c>
      <c r="D1001" s="2" t="s">
        <v>11</v>
      </c>
      <c r="E1001" s="2" t="s">
        <v>3080</v>
      </c>
      <c r="F1001" s="4" t="s">
        <v>13</v>
      </c>
      <c r="G1001" s="2" t="s">
        <v>3082</v>
      </c>
      <c r="H1001" s="2" t="s">
        <v>11</v>
      </c>
      <c r="I1001" s="2" t="s">
        <v>112</v>
      </c>
      <c r="J1001" s="2" t="s">
        <v>23</v>
      </c>
    </row>
    <row r="1002" spans="1:10">
      <c r="A1002" s="2" t="s">
        <v>3083</v>
      </c>
      <c r="B1002" s="3">
        <v>1001</v>
      </c>
      <c r="C1002" s="2" t="s">
        <v>11</v>
      </c>
      <c r="D1002" s="2" t="s">
        <v>11</v>
      </c>
      <c r="E1002" s="2" t="s">
        <v>3084</v>
      </c>
      <c r="F1002" s="4" t="s">
        <v>13</v>
      </c>
      <c r="G1002" s="2" t="s">
        <v>2999</v>
      </c>
      <c r="H1002" s="2" t="s">
        <v>11</v>
      </c>
      <c r="I1002" s="2" t="s">
        <v>504</v>
      </c>
      <c r="J1002" s="2" t="s">
        <v>23</v>
      </c>
    </row>
    <row r="1003" spans="1:10">
      <c r="A1003" s="2" t="s">
        <v>3085</v>
      </c>
      <c r="B1003" s="3">
        <v>1002</v>
      </c>
      <c r="C1003" s="2" t="s">
        <v>11</v>
      </c>
      <c r="D1003" s="2" t="s">
        <v>11</v>
      </c>
      <c r="E1003" s="2" t="s">
        <v>3084</v>
      </c>
      <c r="F1003" s="4" t="s">
        <v>13</v>
      </c>
      <c r="G1003" s="2" t="s">
        <v>3086</v>
      </c>
      <c r="H1003" s="2" t="s">
        <v>11</v>
      </c>
      <c r="I1003" s="2" t="s">
        <v>305</v>
      </c>
      <c r="J1003" s="2" t="s">
        <v>23</v>
      </c>
    </row>
    <row r="1004" ht="24.65" spans="1:10">
      <c r="A1004" s="2" t="s">
        <v>3087</v>
      </c>
      <c r="B1004" s="3">
        <v>1003</v>
      </c>
      <c r="C1004" s="2" t="s">
        <v>3088</v>
      </c>
      <c r="D1004" s="2" t="s">
        <v>3089</v>
      </c>
      <c r="E1004" s="2" t="s">
        <v>3090</v>
      </c>
      <c r="F1004" s="4" t="s">
        <v>13</v>
      </c>
      <c r="G1004" s="2" t="s">
        <v>208</v>
      </c>
      <c r="H1004" s="2" t="s">
        <v>11</v>
      </c>
      <c r="I1004" s="2" t="s">
        <v>504</v>
      </c>
      <c r="J1004" s="2" t="s">
        <v>23</v>
      </c>
    </row>
    <row r="1005" spans="1:10">
      <c r="A1005" s="2" t="s">
        <v>3091</v>
      </c>
      <c r="B1005" s="3">
        <v>1004</v>
      </c>
      <c r="C1005" s="2" t="s">
        <v>11</v>
      </c>
      <c r="D1005" s="2" t="s">
        <v>11</v>
      </c>
      <c r="E1005" s="2" t="s">
        <v>3090</v>
      </c>
      <c r="F1005" s="4" t="s">
        <v>13</v>
      </c>
      <c r="G1005" s="2" t="s">
        <v>3092</v>
      </c>
      <c r="H1005" s="2" t="s">
        <v>11</v>
      </c>
      <c r="I1005" s="2" t="s">
        <v>112</v>
      </c>
      <c r="J1005" s="2" t="s">
        <v>23</v>
      </c>
    </row>
    <row r="1006" ht="24.65" spans="1:10">
      <c r="A1006" s="2" t="s">
        <v>3093</v>
      </c>
      <c r="B1006" s="3">
        <v>1005</v>
      </c>
      <c r="C1006" s="2" t="s">
        <v>3039</v>
      </c>
      <c r="D1006" s="2" t="s">
        <v>3040</v>
      </c>
      <c r="E1006" s="2" t="s">
        <v>3094</v>
      </c>
      <c r="F1006" s="4" t="s">
        <v>13</v>
      </c>
      <c r="G1006" s="2" t="s">
        <v>208</v>
      </c>
      <c r="H1006" s="2" t="s">
        <v>11</v>
      </c>
      <c r="I1006" s="2" t="s">
        <v>112</v>
      </c>
      <c r="J1006" s="2" t="s">
        <v>23</v>
      </c>
    </row>
    <row r="1007" spans="1:10">
      <c r="A1007" s="2" t="s">
        <v>3095</v>
      </c>
      <c r="B1007" s="3">
        <v>1006</v>
      </c>
      <c r="C1007" s="2" t="s">
        <v>11</v>
      </c>
      <c r="D1007" s="2" t="s">
        <v>11</v>
      </c>
      <c r="E1007" s="2" t="s">
        <v>3094</v>
      </c>
      <c r="F1007" s="4" t="s">
        <v>13</v>
      </c>
      <c r="G1007" s="2" t="s">
        <v>36</v>
      </c>
      <c r="H1007" s="2" t="s">
        <v>11</v>
      </c>
      <c r="I1007" s="2" t="s">
        <v>34</v>
      </c>
      <c r="J1007" s="2" t="s">
        <v>23</v>
      </c>
    </row>
    <row r="1008" spans="1:10">
      <c r="A1008" s="2" t="s">
        <v>3096</v>
      </c>
      <c r="B1008" s="3">
        <v>1007</v>
      </c>
      <c r="C1008" s="2" t="s">
        <v>11</v>
      </c>
      <c r="D1008" s="2" t="s">
        <v>11</v>
      </c>
      <c r="E1008" s="2" t="s">
        <v>3097</v>
      </c>
      <c r="F1008" s="4" t="s">
        <v>13</v>
      </c>
      <c r="G1008" s="2" t="s">
        <v>3098</v>
      </c>
      <c r="H1008" s="2" t="s">
        <v>11</v>
      </c>
      <c r="I1008" s="2" t="s">
        <v>264</v>
      </c>
      <c r="J1008" s="2" t="s">
        <v>23</v>
      </c>
    </row>
    <row r="1009" spans="1:10">
      <c r="A1009" s="2" t="s">
        <v>3099</v>
      </c>
      <c r="B1009" s="3">
        <v>1008</v>
      </c>
      <c r="C1009" s="2" t="s">
        <v>11</v>
      </c>
      <c r="D1009" s="2" t="s">
        <v>11</v>
      </c>
      <c r="E1009" s="2" t="s">
        <v>3100</v>
      </c>
      <c r="F1009" s="4" t="s">
        <v>13</v>
      </c>
      <c r="G1009" s="2" t="s">
        <v>2564</v>
      </c>
      <c r="H1009" s="2" t="s">
        <v>11</v>
      </c>
      <c r="I1009" s="2" t="s">
        <v>264</v>
      </c>
      <c r="J1009" s="2" t="s">
        <v>23</v>
      </c>
    </row>
    <row r="1010" spans="1:10">
      <c r="A1010" s="2" t="s">
        <v>3101</v>
      </c>
      <c r="B1010" s="3">
        <v>1009</v>
      </c>
      <c r="C1010" s="2" t="s">
        <v>11</v>
      </c>
      <c r="D1010" s="2" t="s">
        <v>11</v>
      </c>
      <c r="E1010" s="2" t="s">
        <v>3100</v>
      </c>
      <c r="F1010" s="4" t="s">
        <v>13</v>
      </c>
      <c r="G1010" s="2" t="s">
        <v>36</v>
      </c>
      <c r="H1010" s="2" t="s">
        <v>11</v>
      </c>
      <c r="I1010" s="2" t="s">
        <v>504</v>
      </c>
      <c r="J1010" s="2" t="s">
        <v>23</v>
      </c>
    </row>
    <row r="1011" spans="1:10">
      <c r="A1011" s="2" t="s">
        <v>3102</v>
      </c>
      <c r="B1011" s="3">
        <v>1010</v>
      </c>
      <c r="C1011" s="2" t="s">
        <v>11</v>
      </c>
      <c r="D1011" s="2" t="s">
        <v>11</v>
      </c>
      <c r="E1011" s="2" t="s">
        <v>3103</v>
      </c>
      <c r="F1011" s="4" t="s">
        <v>13</v>
      </c>
      <c r="G1011" s="2" t="s">
        <v>2514</v>
      </c>
      <c r="H1011" s="2" t="s">
        <v>11</v>
      </c>
      <c r="I1011" s="2" t="s">
        <v>264</v>
      </c>
      <c r="J1011" s="2" t="s">
        <v>23</v>
      </c>
    </row>
    <row r="1012" spans="1:10">
      <c r="A1012" s="2" t="s">
        <v>3104</v>
      </c>
      <c r="B1012" s="3">
        <v>1011</v>
      </c>
      <c r="C1012" s="2" t="s">
        <v>11</v>
      </c>
      <c r="D1012" s="2" t="s">
        <v>11</v>
      </c>
      <c r="E1012" s="2" t="s">
        <v>3103</v>
      </c>
      <c r="F1012" s="4" t="s">
        <v>13</v>
      </c>
      <c r="G1012" s="2" t="s">
        <v>2625</v>
      </c>
      <c r="H1012" s="2" t="s">
        <v>11</v>
      </c>
      <c r="I1012" s="2" t="s">
        <v>264</v>
      </c>
      <c r="J1012" s="2" t="s">
        <v>23</v>
      </c>
    </row>
    <row r="1013" spans="1:10">
      <c r="A1013" s="2" t="s">
        <v>3105</v>
      </c>
      <c r="B1013" s="3">
        <v>1012</v>
      </c>
      <c r="C1013" s="2" t="s">
        <v>11</v>
      </c>
      <c r="D1013" s="2" t="s">
        <v>11</v>
      </c>
      <c r="E1013" s="2" t="s">
        <v>3106</v>
      </c>
      <c r="F1013" s="4" t="s">
        <v>13</v>
      </c>
      <c r="G1013" s="2" t="s">
        <v>3107</v>
      </c>
      <c r="H1013" s="2" t="s">
        <v>11</v>
      </c>
      <c r="I1013" s="2" t="s">
        <v>264</v>
      </c>
      <c r="J1013" s="2" t="s">
        <v>23</v>
      </c>
    </row>
    <row r="1014" spans="1:10">
      <c r="A1014" s="2" t="s">
        <v>3108</v>
      </c>
      <c r="B1014" s="3">
        <v>1013</v>
      </c>
      <c r="C1014" s="2" t="s">
        <v>11</v>
      </c>
      <c r="D1014" s="2" t="s">
        <v>11</v>
      </c>
      <c r="E1014" s="2" t="s">
        <v>3106</v>
      </c>
      <c r="F1014" s="4" t="s">
        <v>13</v>
      </c>
      <c r="G1014" s="2" t="s">
        <v>534</v>
      </c>
      <c r="H1014" s="2" t="s">
        <v>11</v>
      </c>
      <c r="I1014" s="2" t="s">
        <v>264</v>
      </c>
      <c r="J1014" s="2" t="s">
        <v>23</v>
      </c>
    </row>
    <row r="1015" spans="1:10">
      <c r="A1015" s="2" t="s">
        <v>3109</v>
      </c>
      <c r="B1015" s="3">
        <v>1014</v>
      </c>
      <c r="C1015" s="2" t="s">
        <v>11</v>
      </c>
      <c r="D1015" s="2" t="s">
        <v>11</v>
      </c>
      <c r="E1015" s="2" t="s">
        <v>3110</v>
      </c>
      <c r="F1015" s="4" t="s">
        <v>13</v>
      </c>
      <c r="G1015" s="2" t="s">
        <v>2514</v>
      </c>
      <c r="H1015" s="2" t="s">
        <v>11</v>
      </c>
      <c r="I1015" s="2" t="s">
        <v>389</v>
      </c>
      <c r="J1015" s="2" t="s">
        <v>23</v>
      </c>
    </row>
    <row r="1016" spans="1:10">
      <c r="A1016" s="2" t="s">
        <v>3111</v>
      </c>
      <c r="B1016" s="3">
        <v>1015</v>
      </c>
      <c r="C1016" s="2" t="s">
        <v>11</v>
      </c>
      <c r="D1016" s="2" t="s">
        <v>11</v>
      </c>
      <c r="E1016" s="2" t="s">
        <v>3112</v>
      </c>
      <c r="F1016" s="4" t="s">
        <v>13</v>
      </c>
      <c r="G1016" s="2" t="s">
        <v>2514</v>
      </c>
      <c r="H1016" s="2" t="s">
        <v>11</v>
      </c>
      <c r="I1016" s="2" t="s">
        <v>391</v>
      </c>
      <c r="J1016" s="2" t="s">
        <v>23</v>
      </c>
    </row>
    <row r="1017" ht="24.65" spans="1:10">
      <c r="A1017" s="2" t="s">
        <v>3113</v>
      </c>
      <c r="B1017" s="3">
        <v>1016</v>
      </c>
      <c r="C1017" s="2" t="s">
        <v>3114</v>
      </c>
      <c r="D1017" s="2" t="s">
        <v>207</v>
      </c>
      <c r="E1017" s="2" t="s">
        <v>3112</v>
      </c>
      <c r="F1017" s="4" t="s">
        <v>13</v>
      </c>
      <c r="G1017" s="2" t="s">
        <v>208</v>
      </c>
      <c r="H1017" s="2" t="s">
        <v>11</v>
      </c>
      <c r="I1017" s="2" t="s">
        <v>391</v>
      </c>
      <c r="J1017" s="2" t="s">
        <v>23</v>
      </c>
    </row>
    <row r="1018" spans="1:10">
      <c r="A1018" s="2" t="s">
        <v>3115</v>
      </c>
      <c r="B1018" s="3">
        <v>1017</v>
      </c>
      <c r="C1018" s="2" t="s">
        <v>11</v>
      </c>
      <c r="D1018" s="2" t="s">
        <v>11</v>
      </c>
      <c r="E1018" s="2" t="s">
        <v>3116</v>
      </c>
      <c r="F1018" s="4" t="s">
        <v>13</v>
      </c>
      <c r="G1018" s="2" t="s">
        <v>2879</v>
      </c>
      <c r="H1018" s="2" t="s">
        <v>11</v>
      </c>
      <c r="I1018" s="2" t="s">
        <v>389</v>
      </c>
      <c r="J1018" s="2" t="s">
        <v>23</v>
      </c>
    </row>
    <row r="1019" spans="1:10">
      <c r="A1019" s="2" t="s">
        <v>3117</v>
      </c>
      <c r="B1019" s="3">
        <v>1018</v>
      </c>
      <c r="C1019" s="2" t="s">
        <v>11</v>
      </c>
      <c r="D1019" s="2" t="s">
        <v>11</v>
      </c>
      <c r="E1019" s="2" t="s">
        <v>3116</v>
      </c>
      <c r="F1019" s="4" t="s">
        <v>13</v>
      </c>
      <c r="G1019" s="2" t="s">
        <v>3118</v>
      </c>
      <c r="H1019" s="2" t="s">
        <v>11</v>
      </c>
      <c r="I1019" s="2" t="s">
        <v>414</v>
      </c>
      <c r="J1019" s="2" t="s">
        <v>23</v>
      </c>
    </row>
    <row r="1020" spans="1:10">
      <c r="A1020" s="2" t="s">
        <v>3119</v>
      </c>
      <c r="B1020" s="3">
        <v>1019</v>
      </c>
      <c r="C1020" s="2" t="s">
        <v>11</v>
      </c>
      <c r="D1020" s="2" t="s">
        <v>11</v>
      </c>
      <c r="E1020" s="2" t="s">
        <v>3120</v>
      </c>
      <c r="F1020" s="4" t="s">
        <v>13</v>
      </c>
      <c r="G1020" s="2" t="s">
        <v>3121</v>
      </c>
      <c r="H1020" s="2" t="s">
        <v>11</v>
      </c>
      <c r="I1020" s="2" t="s">
        <v>389</v>
      </c>
      <c r="J1020" s="2" t="s">
        <v>23</v>
      </c>
    </row>
    <row r="1021" spans="1:10">
      <c r="A1021" s="2" t="s">
        <v>3122</v>
      </c>
      <c r="B1021" s="3">
        <v>1020</v>
      </c>
      <c r="C1021" s="2" t="s">
        <v>11</v>
      </c>
      <c r="D1021" s="2" t="s">
        <v>11</v>
      </c>
      <c r="E1021" s="2" t="s">
        <v>3120</v>
      </c>
      <c r="F1021" s="4" t="s">
        <v>13</v>
      </c>
      <c r="G1021" s="2" t="s">
        <v>3123</v>
      </c>
      <c r="H1021" s="2" t="s">
        <v>11</v>
      </c>
      <c r="I1021" s="2" t="s">
        <v>389</v>
      </c>
      <c r="J1021" s="2" t="s">
        <v>23</v>
      </c>
    </row>
    <row r="1022" spans="1:10">
      <c r="A1022" s="2" t="s">
        <v>3124</v>
      </c>
      <c r="B1022" s="3">
        <v>1021</v>
      </c>
      <c r="C1022" s="2" t="s">
        <v>11</v>
      </c>
      <c r="D1022" s="2" t="s">
        <v>11</v>
      </c>
      <c r="E1022" s="2" t="s">
        <v>3125</v>
      </c>
      <c r="F1022" s="4" t="s">
        <v>13</v>
      </c>
      <c r="G1022" s="2" t="s">
        <v>3126</v>
      </c>
      <c r="H1022" s="2" t="s">
        <v>11</v>
      </c>
      <c r="I1022" s="2" t="s">
        <v>414</v>
      </c>
      <c r="J1022" s="2" t="s">
        <v>23</v>
      </c>
    </row>
    <row r="1023" spans="1:10">
      <c r="A1023" s="2" t="s">
        <v>3127</v>
      </c>
      <c r="B1023" s="3">
        <v>1022</v>
      </c>
      <c r="C1023" s="2" t="s">
        <v>11</v>
      </c>
      <c r="D1023" s="2" t="s">
        <v>11</v>
      </c>
      <c r="E1023" s="2" t="s">
        <v>3125</v>
      </c>
      <c r="F1023" s="4" t="s">
        <v>13</v>
      </c>
      <c r="G1023" s="2" t="s">
        <v>2839</v>
      </c>
      <c r="H1023" s="2" t="s">
        <v>11</v>
      </c>
      <c r="I1023" s="2" t="s">
        <v>389</v>
      </c>
      <c r="J1023" s="2" t="s">
        <v>23</v>
      </c>
    </row>
    <row r="1024" ht="24.65" spans="1:10">
      <c r="A1024" s="2" t="s">
        <v>3128</v>
      </c>
      <c r="B1024" s="3">
        <v>1023</v>
      </c>
      <c r="C1024" s="2" t="s">
        <v>3074</v>
      </c>
      <c r="D1024" s="2" t="s">
        <v>3129</v>
      </c>
      <c r="E1024" s="2" t="s">
        <v>3130</v>
      </c>
      <c r="F1024" s="4" t="s">
        <v>13</v>
      </c>
      <c r="G1024" s="2" t="s">
        <v>3131</v>
      </c>
      <c r="H1024" s="2" t="s">
        <v>11</v>
      </c>
      <c r="I1024" s="2" t="s">
        <v>1377</v>
      </c>
      <c r="J1024" s="2" t="s">
        <v>23</v>
      </c>
    </row>
    <row r="1025" spans="1:10">
      <c r="A1025" s="2" t="s">
        <v>3132</v>
      </c>
      <c r="B1025" s="3">
        <v>1024</v>
      </c>
      <c r="C1025" s="2" t="s">
        <v>11</v>
      </c>
      <c r="D1025" s="2" t="s">
        <v>11</v>
      </c>
      <c r="E1025" s="2" t="s">
        <v>3130</v>
      </c>
      <c r="F1025" s="4" t="s">
        <v>13</v>
      </c>
      <c r="G1025" s="2" t="s">
        <v>3133</v>
      </c>
      <c r="H1025" s="2" t="s">
        <v>11</v>
      </c>
      <c r="I1025" s="2" t="s">
        <v>391</v>
      </c>
      <c r="J1025" s="2" t="s">
        <v>23</v>
      </c>
    </row>
    <row r="1026" spans="1:10">
      <c r="A1026" s="2" t="s">
        <v>3134</v>
      </c>
      <c r="B1026" s="3">
        <v>1025</v>
      </c>
      <c r="C1026" s="2" t="s">
        <v>11</v>
      </c>
      <c r="D1026" s="2" t="s">
        <v>11</v>
      </c>
      <c r="E1026" s="2" t="s">
        <v>3135</v>
      </c>
      <c r="F1026" s="4" t="s">
        <v>13</v>
      </c>
      <c r="G1026" s="2" t="s">
        <v>41</v>
      </c>
      <c r="H1026" s="2" t="s">
        <v>11</v>
      </c>
      <c r="I1026" s="2" t="s">
        <v>449</v>
      </c>
      <c r="J1026" s="2" t="s">
        <v>23</v>
      </c>
    </row>
    <row r="1027" spans="1:10">
      <c r="A1027" s="2" t="s">
        <v>3136</v>
      </c>
      <c r="B1027" s="3">
        <v>1026</v>
      </c>
      <c r="C1027" s="2" t="s">
        <v>11</v>
      </c>
      <c r="D1027" s="2" t="s">
        <v>11</v>
      </c>
      <c r="E1027" s="2" t="s">
        <v>3135</v>
      </c>
      <c r="F1027" s="4" t="s">
        <v>13</v>
      </c>
      <c r="G1027" s="2" t="s">
        <v>36</v>
      </c>
      <c r="H1027" s="2" t="s">
        <v>11</v>
      </c>
      <c r="I1027" s="2" t="s">
        <v>449</v>
      </c>
      <c r="J1027" s="2" t="s">
        <v>23</v>
      </c>
    </row>
    <row r="1028" spans="1:10">
      <c r="A1028" s="2" t="s">
        <v>3137</v>
      </c>
      <c r="B1028" s="3">
        <v>1027</v>
      </c>
      <c r="C1028" s="2" t="s">
        <v>11</v>
      </c>
      <c r="D1028" s="2" t="s">
        <v>11</v>
      </c>
      <c r="E1028" s="2" t="s">
        <v>3138</v>
      </c>
      <c r="F1028" s="4" t="s">
        <v>13</v>
      </c>
      <c r="G1028" s="2" t="s">
        <v>3139</v>
      </c>
      <c r="H1028" s="2" t="s">
        <v>11</v>
      </c>
      <c r="I1028" s="2" t="s">
        <v>414</v>
      </c>
      <c r="J1028" s="2" t="s">
        <v>23</v>
      </c>
    </row>
    <row r="1029" spans="1:10">
      <c r="A1029" s="2" t="s">
        <v>3140</v>
      </c>
      <c r="B1029" s="3">
        <v>1028</v>
      </c>
      <c r="C1029" s="2" t="s">
        <v>11</v>
      </c>
      <c r="D1029" s="2" t="s">
        <v>11</v>
      </c>
      <c r="E1029" s="2" t="s">
        <v>3138</v>
      </c>
      <c r="F1029" s="4" t="s">
        <v>13</v>
      </c>
      <c r="G1029" s="2" t="s">
        <v>3141</v>
      </c>
      <c r="H1029" s="2" t="s">
        <v>11</v>
      </c>
      <c r="I1029" s="2" t="s">
        <v>389</v>
      </c>
      <c r="J1029" s="2" t="s">
        <v>23</v>
      </c>
    </row>
    <row r="1030" spans="1:10">
      <c r="A1030" s="2" t="s">
        <v>3142</v>
      </c>
      <c r="B1030" s="3">
        <v>1029</v>
      </c>
      <c r="C1030" s="2" t="s">
        <v>11</v>
      </c>
      <c r="D1030" s="2" t="s">
        <v>11</v>
      </c>
      <c r="E1030" s="2" t="s">
        <v>3143</v>
      </c>
      <c r="F1030" s="4" t="s">
        <v>13</v>
      </c>
      <c r="G1030" s="2" t="s">
        <v>3144</v>
      </c>
      <c r="H1030" s="2" t="s">
        <v>11</v>
      </c>
      <c r="I1030" s="2" t="s">
        <v>414</v>
      </c>
      <c r="J1030" s="2" t="s">
        <v>23</v>
      </c>
    </row>
    <row r="1031" spans="1:10">
      <c r="A1031" s="2" t="s">
        <v>3145</v>
      </c>
      <c r="B1031" s="3">
        <v>1030</v>
      </c>
      <c r="C1031" s="2" t="s">
        <v>11</v>
      </c>
      <c r="D1031" s="2" t="s">
        <v>11</v>
      </c>
      <c r="E1031" s="2" t="s">
        <v>3143</v>
      </c>
      <c r="F1031" s="4" t="s">
        <v>13</v>
      </c>
      <c r="G1031" s="2" t="s">
        <v>36</v>
      </c>
      <c r="H1031" s="2" t="s">
        <v>11</v>
      </c>
      <c r="I1031" s="2" t="s">
        <v>2747</v>
      </c>
      <c r="J1031" s="2" t="s">
        <v>23</v>
      </c>
    </row>
    <row r="1032" spans="1:10">
      <c r="A1032" s="2" t="s">
        <v>3146</v>
      </c>
      <c r="B1032" s="3">
        <v>1031</v>
      </c>
      <c r="C1032" s="2" t="s">
        <v>11</v>
      </c>
      <c r="D1032" s="2" t="s">
        <v>11</v>
      </c>
      <c r="E1032" s="2" t="s">
        <v>3147</v>
      </c>
      <c r="F1032" s="4" t="s">
        <v>13</v>
      </c>
      <c r="G1032" s="2" t="s">
        <v>3148</v>
      </c>
      <c r="H1032" s="2" t="s">
        <v>11</v>
      </c>
      <c r="I1032" s="2" t="s">
        <v>449</v>
      </c>
      <c r="J1032" s="2" t="s">
        <v>23</v>
      </c>
    </row>
    <row r="1033" spans="1:10">
      <c r="A1033" s="2" t="s">
        <v>3149</v>
      </c>
      <c r="B1033" s="3">
        <v>1032</v>
      </c>
      <c r="C1033" s="2" t="s">
        <v>11</v>
      </c>
      <c r="D1033" s="2" t="s">
        <v>11</v>
      </c>
      <c r="E1033" s="2" t="s">
        <v>3147</v>
      </c>
      <c r="F1033" s="4" t="s">
        <v>13</v>
      </c>
      <c r="G1033" s="2" t="s">
        <v>3150</v>
      </c>
      <c r="H1033" s="2" t="s">
        <v>11</v>
      </c>
      <c r="I1033" s="2" t="s">
        <v>389</v>
      </c>
      <c r="J1033" s="2" t="s">
        <v>23</v>
      </c>
    </row>
    <row r="1034" spans="1:10">
      <c r="A1034" s="2" t="s">
        <v>3151</v>
      </c>
      <c r="B1034" s="3">
        <v>1033</v>
      </c>
      <c r="C1034" s="2" t="s">
        <v>11</v>
      </c>
      <c r="D1034" s="2" t="s">
        <v>11</v>
      </c>
      <c r="E1034" s="2" t="s">
        <v>3152</v>
      </c>
      <c r="F1034" s="4" t="s">
        <v>13</v>
      </c>
      <c r="G1034" s="2" t="s">
        <v>3153</v>
      </c>
      <c r="H1034" s="2" t="s">
        <v>11</v>
      </c>
      <c r="I1034" s="2" t="s">
        <v>449</v>
      </c>
      <c r="J1034" s="2" t="s">
        <v>23</v>
      </c>
    </row>
    <row r="1035" spans="1:10">
      <c r="A1035" s="2" t="s">
        <v>3154</v>
      </c>
      <c r="B1035" s="3">
        <v>1034</v>
      </c>
      <c r="C1035" s="2" t="s">
        <v>11</v>
      </c>
      <c r="D1035" s="2" t="s">
        <v>11</v>
      </c>
      <c r="E1035" s="2" t="s">
        <v>3152</v>
      </c>
      <c r="F1035" s="4" t="s">
        <v>13</v>
      </c>
      <c r="G1035" s="2" t="s">
        <v>3155</v>
      </c>
      <c r="H1035" s="2" t="s">
        <v>11</v>
      </c>
      <c r="I1035" s="2" t="s">
        <v>449</v>
      </c>
      <c r="J1035" s="2" t="s">
        <v>23</v>
      </c>
    </row>
    <row r="1036" ht="24.65" spans="1:10">
      <c r="A1036" s="2" t="s">
        <v>3156</v>
      </c>
      <c r="B1036" s="3">
        <v>1035</v>
      </c>
      <c r="C1036" s="2" t="s">
        <v>3157</v>
      </c>
      <c r="D1036" s="2" t="s">
        <v>3158</v>
      </c>
      <c r="E1036" s="2" t="s">
        <v>3159</v>
      </c>
      <c r="F1036" s="4" t="s">
        <v>13</v>
      </c>
      <c r="G1036" s="2" t="s">
        <v>2891</v>
      </c>
      <c r="H1036" s="2" t="s">
        <v>11</v>
      </c>
      <c r="I1036" s="2" t="s">
        <v>449</v>
      </c>
      <c r="J1036" s="2" t="s">
        <v>23</v>
      </c>
    </row>
    <row r="1037" ht="24.65" spans="1:10">
      <c r="A1037" s="2" t="s">
        <v>3160</v>
      </c>
      <c r="B1037" s="3">
        <v>1036</v>
      </c>
      <c r="C1037" s="2" t="s">
        <v>3157</v>
      </c>
      <c r="D1037" s="2" t="s">
        <v>3158</v>
      </c>
      <c r="E1037" s="2" t="s">
        <v>3159</v>
      </c>
      <c r="F1037" s="4" t="s">
        <v>13</v>
      </c>
      <c r="G1037" s="2" t="s">
        <v>2766</v>
      </c>
      <c r="H1037" s="2" t="s">
        <v>11</v>
      </c>
      <c r="I1037" s="2" t="s">
        <v>449</v>
      </c>
      <c r="J1037" s="2" t="s">
        <v>23</v>
      </c>
    </row>
    <row r="1038" ht="24.65" spans="1:10">
      <c r="A1038" s="2" t="s">
        <v>3161</v>
      </c>
      <c r="B1038" s="3">
        <v>1037</v>
      </c>
      <c r="C1038" s="2" t="s">
        <v>3162</v>
      </c>
      <c r="D1038" s="2" t="s">
        <v>3163</v>
      </c>
      <c r="E1038" s="2" t="s">
        <v>3164</v>
      </c>
      <c r="F1038" s="4" t="s">
        <v>13</v>
      </c>
      <c r="G1038" s="2" t="s">
        <v>208</v>
      </c>
      <c r="H1038" s="2" t="s">
        <v>11</v>
      </c>
      <c r="I1038" s="2" t="s">
        <v>389</v>
      </c>
      <c r="J1038" s="2" t="s">
        <v>23</v>
      </c>
    </row>
    <row r="1039" ht="24.65" spans="1:10">
      <c r="A1039" s="2" t="s">
        <v>3165</v>
      </c>
      <c r="B1039" s="3">
        <v>1038</v>
      </c>
      <c r="C1039" s="2" t="s">
        <v>3162</v>
      </c>
      <c r="D1039" s="2" t="s">
        <v>3163</v>
      </c>
      <c r="E1039" s="2" t="s">
        <v>3164</v>
      </c>
      <c r="F1039" s="4" t="s">
        <v>13</v>
      </c>
      <c r="G1039" s="2" t="s">
        <v>2891</v>
      </c>
      <c r="H1039" s="2" t="s">
        <v>11</v>
      </c>
      <c r="I1039" s="2" t="s">
        <v>389</v>
      </c>
      <c r="J1039" s="2" t="s">
        <v>23</v>
      </c>
    </row>
    <row r="1040" ht="37" spans="1:10">
      <c r="A1040" s="2" t="s">
        <v>3166</v>
      </c>
      <c r="B1040" s="3">
        <v>1039</v>
      </c>
      <c r="C1040" s="2" t="s">
        <v>3167</v>
      </c>
      <c r="D1040" s="2" t="s">
        <v>3168</v>
      </c>
      <c r="E1040" s="2" t="s">
        <v>3169</v>
      </c>
      <c r="F1040" s="4" t="s">
        <v>13</v>
      </c>
      <c r="G1040" s="2" t="s">
        <v>2891</v>
      </c>
      <c r="H1040" s="2" t="s">
        <v>11</v>
      </c>
      <c r="I1040" s="2" t="s">
        <v>449</v>
      </c>
      <c r="J1040" s="2" t="s">
        <v>23</v>
      </c>
    </row>
    <row r="1041" ht="37" spans="1:10">
      <c r="A1041" s="2" t="s">
        <v>3170</v>
      </c>
      <c r="B1041" s="3">
        <v>1040</v>
      </c>
      <c r="C1041" s="2" t="s">
        <v>3167</v>
      </c>
      <c r="D1041" s="2" t="s">
        <v>3168</v>
      </c>
      <c r="E1041" s="2" t="s">
        <v>3169</v>
      </c>
      <c r="F1041" s="4" t="s">
        <v>13</v>
      </c>
      <c r="G1041" s="2" t="s">
        <v>208</v>
      </c>
      <c r="H1041" s="2" t="s">
        <v>11</v>
      </c>
      <c r="I1041" s="2" t="s">
        <v>449</v>
      </c>
      <c r="J1041" s="2" t="s">
        <v>23</v>
      </c>
    </row>
    <row r="1042" ht="24.65" spans="1:10">
      <c r="A1042" s="2" t="s">
        <v>3171</v>
      </c>
      <c r="B1042" s="3">
        <v>1041</v>
      </c>
      <c r="C1042" s="2" t="s">
        <v>3172</v>
      </c>
      <c r="D1042" s="2" t="s">
        <v>3173</v>
      </c>
      <c r="E1042" s="2" t="s">
        <v>3174</v>
      </c>
      <c r="F1042" s="4" t="s">
        <v>13</v>
      </c>
      <c r="G1042" s="2" t="s">
        <v>3175</v>
      </c>
      <c r="H1042" s="2" t="s">
        <v>11</v>
      </c>
      <c r="I1042" s="2" t="s">
        <v>389</v>
      </c>
      <c r="J1042" s="2" t="s">
        <v>23</v>
      </c>
    </row>
    <row r="1043" ht="24.65" spans="1:10">
      <c r="A1043" s="2" t="s">
        <v>3176</v>
      </c>
      <c r="B1043" s="3">
        <v>1042</v>
      </c>
      <c r="C1043" s="2" t="s">
        <v>3177</v>
      </c>
      <c r="D1043" s="2" t="s">
        <v>3178</v>
      </c>
      <c r="E1043" s="2" t="s">
        <v>3174</v>
      </c>
      <c r="F1043" s="4" t="s">
        <v>13</v>
      </c>
      <c r="G1043" s="2" t="s">
        <v>3179</v>
      </c>
      <c r="H1043" s="2" t="s">
        <v>11</v>
      </c>
      <c r="I1043" s="2" t="s">
        <v>389</v>
      </c>
      <c r="J1043" s="2" t="s">
        <v>23</v>
      </c>
    </row>
    <row r="1044" ht="24.65" spans="1:10">
      <c r="A1044" s="2" t="s">
        <v>3180</v>
      </c>
      <c r="B1044" s="3">
        <v>1043</v>
      </c>
      <c r="C1044" s="2" t="s">
        <v>425</v>
      </c>
      <c r="D1044" s="2" t="s">
        <v>426</v>
      </c>
      <c r="E1044" s="2" t="s">
        <v>3181</v>
      </c>
      <c r="F1044" s="4" t="s">
        <v>13</v>
      </c>
      <c r="G1044" s="2" t="s">
        <v>2891</v>
      </c>
      <c r="H1044" s="2" t="s">
        <v>11</v>
      </c>
      <c r="I1044" s="2" t="s">
        <v>3182</v>
      </c>
      <c r="J1044" s="2" t="s">
        <v>23</v>
      </c>
    </row>
    <row r="1045" ht="24.65" spans="1:10">
      <c r="A1045" s="2" t="s">
        <v>3183</v>
      </c>
      <c r="B1045" s="3">
        <v>1044</v>
      </c>
      <c r="C1045" s="2" t="s">
        <v>425</v>
      </c>
      <c r="D1045" s="2" t="s">
        <v>426</v>
      </c>
      <c r="E1045" s="2" t="s">
        <v>3181</v>
      </c>
      <c r="F1045" s="4" t="s">
        <v>13</v>
      </c>
      <c r="G1045" s="2" t="s">
        <v>2766</v>
      </c>
      <c r="H1045" s="2" t="s">
        <v>11</v>
      </c>
      <c r="I1045" s="2" t="s">
        <v>3182</v>
      </c>
      <c r="J1045" s="2" t="s">
        <v>23</v>
      </c>
    </row>
    <row r="1046" ht="24.65" spans="1:10">
      <c r="A1046" s="2" t="s">
        <v>3184</v>
      </c>
      <c r="B1046" s="3">
        <v>1045</v>
      </c>
      <c r="C1046" s="2" t="s">
        <v>3185</v>
      </c>
      <c r="D1046" s="2" t="s">
        <v>3186</v>
      </c>
      <c r="E1046" s="2" t="s">
        <v>3187</v>
      </c>
      <c r="F1046" s="4" t="s">
        <v>13</v>
      </c>
      <c r="G1046" s="2" t="s">
        <v>3188</v>
      </c>
      <c r="H1046" s="2" t="s">
        <v>11</v>
      </c>
      <c r="I1046" s="2" t="s">
        <v>391</v>
      </c>
      <c r="J1046" s="2" t="s">
        <v>23</v>
      </c>
    </row>
    <row r="1047" ht="24.65" spans="1:10">
      <c r="A1047" s="2" t="s">
        <v>3189</v>
      </c>
      <c r="B1047" s="3">
        <v>1046</v>
      </c>
      <c r="C1047" s="2" t="s">
        <v>3185</v>
      </c>
      <c r="D1047" s="2" t="s">
        <v>3186</v>
      </c>
      <c r="E1047" s="2" t="s">
        <v>3187</v>
      </c>
      <c r="F1047" s="4" t="s">
        <v>13</v>
      </c>
      <c r="G1047" s="2" t="s">
        <v>3190</v>
      </c>
      <c r="H1047" s="2" t="s">
        <v>11</v>
      </c>
      <c r="I1047" s="2" t="s">
        <v>391</v>
      </c>
      <c r="J1047" s="2" t="s">
        <v>23</v>
      </c>
    </row>
    <row r="1048" spans="1:10">
      <c r="A1048" s="2" t="s">
        <v>3191</v>
      </c>
      <c r="B1048" s="3">
        <v>1047</v>
      </c>
      <c r="C1048" s="2" t="s">
        <v>11</v>
      </c>
      <c r="D1048" s="2" t="s">
        <v>11</v>
      </c>
      <c r="E1048" s="2" t="s">
        <v>3192</v>
      </c>
      <c r="F1048" s="4" t="s">
        <v>13</v>
      </c>
      <c r="G1048" s="2" t="s">
        <v>3193</v>
      </c>
      <c r="H1048" s="2" t="s">
        <v>11</v>
      </c>
      <c r="I1048" s="2" t="s">
        <v>449</v>
      </c>
      <c r="J1048" s="2" t="s">
        <v>23</v>
      </c>
    </row>
    <row r="1049" spans="1:10">
      <c r="A1049" s="2" t="s">
        <v>3194</v>
      </c>
      <c r="B1049" s="3">
        <v>1048</v>
      </c>
      <c r="C1049" s="2" t="s">
        <v>11</v>
      </c>
      <c r="D1049" s="2" t="s">
        <v>11</v>
      </c>
      <c r="E1049" s="2" t="s">
        <v>3192</v>
      </c>
      <c r="F1049" s="4" t="s">
        <v>13</v>
      </c>
      <c r="G1049" s="2" t="s">
        <v>3195</v>
      </c>
      <c r="H1049" s="2" t="s">
        <v>11</v>
      </c>
      <c r="I1049" s="2" t="s">
        <v>3182</v>
      </c>
      <c r="J1049" s="2" t="s">
        <v>23</v>
      </c>
    </row>
    <row r="1050" ht="24.65" spans="1:10">
      <c r="A1050" s="2" t="s">
        <v>3196</v>
      </c>
      <c r="B1050" s="3">
        <v>1049</v>
      </c>
      <c r="C1050" s="2" t="s">
        <v>3197</v>
      </c>
      <c r="D1050" s="2" t="s">
        <v>3198</v>
      </c>
      <c r="E1050" s="2" t="s">
        <v>3199</v>
      </c>
      <c r="F1050" s="4" t="s">
        <v>13</v>
      </c>
      <c r="G1050" s="2" t="s">
        <v>2891</v>
      </c>
      <c r="H1050" s="2" t="s">
        <v>11</v>
      </c>
      <c r="I1050" s="2" t="s">
        <v>449</v>
      </c>
      <c r="J1050" s="2" t="s">
        <v>23</v>
      </c>
    </row>
    <row r="1051" ht="24.65" spans="1:10">
      <c r="A1051" s="2" t="s">
        <v>3200</v>
      </c>
      <c r="B1051" s="3">
        <v>1050</v>
      </c>
      <c r="C1051" s="2" t="s">
        <v>3197</v>
      </c>
      <c r="D1051" s="2" t="s">
        <v>3198</v>
      </c>
      <c r="E1051" s="2" t="s">
        <v>3199</v>
      </c>
      <c r="F1051" s="4" t="s">
        <v>13</v>
      </c>
      <c r="G1051" s="2" t="s">
        <v>2766</v>
      </c>
      <c r="H1051" s="2" t="s">
        <v>11</v>
      </c>
      <c r="I1051" s="2" t="s">
        <v>449</v>
      </c>
      <c r="J1051" s="2" t="s">
        <v>23</v>
      </c>
    </row>
    <row r="1052" ht="24.65" spans="1:10">
      <c r="A1052" s="2" t="s">
        <v>3201</v>
      </c>
      <c r="B1052" s="3">
        <v>1051</v>
      </c>
      <c r="C1052" s="2" t="s">
        <v>191</v>
      </c>
      <c r="D1052" s="2" t="s">
        <v>192</v>
      </c>
      <c r="E1052" s="2" t="s">
        <v>3202</v>
      </c>
      <c r="F1052" s="4" t="s">
        <v>13</v>
      </c>
      <c r="G1052" s="2" t="s">
        <v>2891</v>
      </c>
      <c r="H1052" s="2" t="s">
        <v>11</v>
      </c>
      <c r="I1052" s="2" t="s">
        <v>3182</v>
      </c>
      <c r="J1052" s="2" t="s">
        <v>23</v>
      </c>
    </row>
    <row r="1053" ht="24.65" spans="1:10">
      <c r="A1053" s="2" t="s">
        <v>3203</v>
      </c>
      <c r="B1053" s="3">
        <v>1052</v>
      </c>
      <c r="C1053" s="2" t="s">
        <v>191</v>
      </c>
      <c r="D1053" s="2" t="s">
        <v>192</v>
      </c>
      <c r="E1053" s="2" t="s">
        <v>3202</v>
      </c>
      <c r="F1053" s="4" t="s">
        <v>13</v>
      </c>
      <c r="G1053" s="2" t="s">
        <v>2766</v>
      </c>
      <c r="H1053" s="2" t="s">
        <v>11</v>
      </c>
      <c r="I1053" s="2" t="s">
        <v>3182</v>
      </c>
      <c r="J1053" s="2" t="s">
        <v>23</v>
      </c>
    </row>
    <row r="1054" ht="24.65" spans="1:10">
      <c r="A1054" s="2" t="s">
        <v>3204</v>
      </c>
      <c r="B1054" s="3">
        <v>1053</v>
      </c>
      <c r="C1054" s="2" t="s">
        <v>3205</v>
      </c>
      <c r="D1054" s="2" t="s">
        <v>3206</v>
      </c>
      <c r="E1054" s="2" t="s">
        <v>3207</v>
      </c>
      <c r="F1054" s="4" t="s">
        <v>13</v>
      </c>
      <c r="G1054" s="2" t="s">
        <v>2891</v>
      </c>
      <c r="H1054" s="2" t="s">
        <v>11</v>
      </c>
      <c r="I1054" s="2" t="s">
        <v>664</v>
      </c>
      <c r="J1054" s="2" t="s">
        <v>23</v>
      </c>
    </row>
    <row r="1055" ht="24.65" spans="1:10">
      <c r="A1055" s="2" t="s">
        <v>3208</v>
      </c>
      <c r="B1055" s="3">
        <v>1054</v>
      </c>
      <c r="C1055" s="2" t="s">
        <v>3205</v>
      </c>
      <c r="D1055" s="2" t="s">
        <v>3206</v>
      </c>
      <c r="E1055" s="2" t="s">
        <v>3207</v>
      </c>
      <c r="F1055" s="4" t="s">
        <v>13</v>
      </c>
      <c r="G1055" s="2" t="s">
        <v>208</v>
      </c>
      <c r="H1055" s="2" t="s">
        <v>11</v>
      </c>
      <c r="I1055" s="2" t="s">
        <v>664</v>
      </c>
      <c r="J1055" s="2" t="s">
        <v>23</v>
      </c>
    </row>
    <row r="1056" ht="24.65" spans="1:10">
      <c r="A1056" s="2" t="s">
        <v>3209</v>
      </c>
      <c r="B1056" s="3">
        <v>1055</v>
      </c>
      <c r="C1056" s="2" t="s">
        <v>3210</v>
      </c>
      <c r="D1056" s="2" t="s">
        <v>3211</v>
      </c>
      <c r="E1056" s="2" t="s">
        <v>3212</v>
      </c>
      <c r="F1056" s="4" t="s">
        <v>13</v>
      </c>
      <c r="G1056" s="2" t="s">
        <v>3131</v>
      </c>
      <c r="H1056" s="2" t="s">
        <v>11</v>
      </c>
      <c r="I1056" s="2" t="s">
        <v>414</v>
      </c>
      <c r="J1056" s="2" t="s">
        <v>23</v>
      </c>
    </row>
    <row r="1057" ht="24.65" spans="1:10">
      <c r="A1057" s="2" t="s">
        <v>3213</v>
      </c>
      <c r="B1057" s="3">
        <v>1056</v>
      </c>
      <c r="C1057" s="2" t="s">
        <v>3210</v>
      </c>
      <c r="D1057" s="2" t="s">
        <v>3211</v>
      </c>
      <c r="E1057" s="2" t="s">
        <v>3212</v>
      </c>
      <c r="F1057" s="4" t="s">
        <v>13</v>
      </c>
      <c r="G1057" s="2" t="s">
        <v>3195</v>
      </c>
      <c r="H1057" s="2" t="s">
        <v>11</v>
      </c>
      <c r="I1057" s="2" t="s">
        <v>414</v>
      </c>
      <c r="J1057" s="2" t="s">
        <v>23</v>
      </c>
    </row>
    <row r="1058" spans="1:10">
      <c r="A1058" s="2" t="s">
        <v>3214</v>
      </c>
      <c r="B1058" s="3">
        <v>1057</v>
      </c>
      <c r="C1058" s="2" t="s">
        <v>11</v>
      </c>
      <c r="D1058" s="2" t="s">
        <v>11</v>
      </c>
      <c r="E1058" s="2" t="s">
        <v>3215</v>
      </c>
      <c r="F1058" s="4" t="s">
        <v>13</v>
      </c>
      <c r="G1058" s="2" t="s">
        <v>2468</v>
      </c>
      <c r="H1058" s="2" t="s">
        <v>11</v>
      </c>
      <c r="I1058" s="2" t="s">
        <v>664</v>
      </c>
      <c r="J1058" s="2" t="s">
        <v>23</v>
      </c>
    </row>
    <row r="1059" spans="1:10">
      <c r="A1059" s="2" t="s">
        <v>3216</v>
      </c>
      <c r="B1059" s="3">
        <v>1058</v>
      </c>
      <c r="C1059" s="2" t="s">
        <v>11</v>
      </c>
      <c r="D1059" s="2" t="s">
        <v>11</v>
      </c>
      <c r="E1059" s="2" t="s">
        <v>3215</v>
      </c>
      <c r="F1059" s="4" t="s">
        <v>13</v>
      </c>
      <c r="G1059" s="2" t="s">
        <v>3126</v>
      </c>
      <c r="H1059" s="2" t="s">
        <v>11</v>
      </c>
      <c r="I1059" s="2" t="s">
        <v>3182</v>
      </c>
      <c r="J1059" s="2" t="s">
        <v>23</v>
      </c>
    </row>
    <row r="1060" spans="1:10">
      <c r="A1060" s="2" t="s">
        <v>3217</v>
      </c>
      <c r="B1060" s="3">
        <v>1059</v>
      </c>
      <c r="C1060" s="2" t="s">
        <v>11</v>
      </c>
      <c r="D1060" s="2" t="s">
        <v>11</v>
      </c>
      <c r="E1060" s="2" t="s">
        <v>3218</v>
      </c>
      <c r="F1060" s="4" t="s">
        <v>13</v>
      </c>
      <c r="G1060" s="2" t="s">
        <v>3219</v>
      </c>
      <c r="H1060" s="2" t="s">
        <v>11</v>
      </c>
      <c r="I1060" s="2" t="s">
        <v>664</v>
      </c>
      <c r="J1060" s="2" t="s">
        <v>23</v>
      </c>
    </row>
    <row r="1061" spans="1:10">
      <c r="A1061" s="2" t="s">
        <v>3220</v>
      </c>
      <c r="B1061" s="3">
        <v>1060</v>
      </c>
      <c r="C1061" s="2" t="s">
        <v>11</v>
      </c>
      <c r="D1061" s="2" t="s">
        <v>11</v>
      </c>
      <c r="E1061" s="2" t="s">
        <v>3218</v>
      </c>
      <c r="F1061" s="4" t="s">
        <v>13</v>
      </c>
      <c r="G1061" s="2" t="s">
        <v>3221</v>
      </c>
      <c r="H1061" s="2" t="s">
        <v>11</v>
      </c>
      <c r="I1061" s="2" t="s">
        <v>664</v>
      </c>
      <c r="J1061" s="2" t="s">
        <v>23</v>
      </c>
    </row>
    <row r="1062" ht="24.65" spans="1:10">
      <c r="A1062" s="2" t="s">
        <v>3222</v>
      </c>
      <c r="B1062" s="3">
        <v>1061</v>
      </c>
      <c r="C1062" s="2" t="s">
        <v>3039</v>
      </c>
      <c r="D1062" s="2" t="s">
        <v>3040</v>
      </c>
      <c r="E1062" s="2" t="s">
        <v>3223</v>
      </c>
      <c r="F1062" s="4" t="s">
        <v>13</v>
      </c>
      <c r="G1062" s="2" t="s">
        <v>2891</v>
      </c>
      <c r="H1062" s="2" t="s">
        <v>11</v>
      </c>
      <c r="I1062" s="2" t="s">
        <v>3182</v>
      </c>
      <c r="J1062" s="2" t="s">
        <v>23</v>
      </c>
    </row>
    <row r="1063" ht="24.65" spans="1:10">
      <c r="A1063" s="2" t="s">
        <v>3224</v>
      </c>
      <c r="B1063" s="3">
        <v>1062</v>
      </c>
      <c r="C1063" s="2" t="s">
        <v>3039</v>
      </c>
      <c r="D1063" s="2" t="s">
        <v>3040</v>
      </c>
      <c r="E1063" s="2" t="s">
        <v>3223</v>
      </c>
      <c r="F1063" s="4" t="s">
        <v>13</v>
      </c>
      <c r="G1063" s="2" t="s">
        <v>2766</v>
      </c>
      <c r="H1063" s="2" t="s">
        <v>11</v>
      </c>
      <c r="I1063" s="2" t="s">
        <v>3182</v>
      </c>
      <c r="J1063" s="2" t="s">
        <v>23</v>
      </c>
    </row>
    <row r="1064" spans="1:10">
      <c r="A1064" s="2" t="s">
        <v>3225</v>
      </c>
      <c r="B1064" s="3">
        <v>1063</v>
      </c>
      <c r="C1064" s="2" t="s">
        <v>11</v>
      </c>
      <c r="D1064" s="2" t="s">
        <v>11</v>
      </c>
      <c r="E1064" s="2" t="s">
        <v>3226</v>
      </c>
      <c r="F1064" s="4" t="s">
        <v>13</v>
      </c>
      <c r="G1064" s="2" t="s">
        <v>2941</v>
      </c>
      <c r="H1064" s="2" t="s">
        <v>11</v>
      </c>
      <c r="I1064" s="2" t="s">
        <v>414</v>
      </c>
      <c r="J1064" s="2" t="s">
        <v>23</v>
      </c>
    </row>
    <row r="1065" spans="1:10">
      <c r="A1065" s="2" t="s">
        <v>3227</v>
      </c>
      <c r="B1065" s="3">
        <v>1064</v>
      </c>
      <c r="C1065" s="2" t="s">
        <v>11</v>
      </c>
      <c r="D1065" s="2" t="s">
        <v>11</v>
      </c>
      <c r="E1065" s="2" t="s">
        <v>3226</v>
      </c>
      <c r="F1065" s="4" t="s">
        <v>13</v>
      </c>
      <c r="G1065" s="2" t="s">
        <v>2788</v>
      </c>
      <c r="H1065" s="2" t="s">
        <v>11</v>
      </c>
      <c r="I1065" s="2" t="s">
        <v>414</v>
      </c>
      <c r="J1065" s="2" t="s">
        <v>23</v>
      </c>
    </row>
    <row r="1066" spans="1:10">
      <c r="A1066" s="2" t="s">
        <v>3228</v>
      </c>
      <c r="B1066" s="3">
        <v>1065</v>
      </c>
      <c r="C1066" s="2" t="s">
        <v>11</v>
      </c>
      <c r="D1066" s="2" t="s">
        <v>11</v>
      </c>
      <c r="E1066" s="2" t="s">
        <v>3229</v>
      </c>
      <c r="F1066" s="4" t="s">
        <v>13</v>
      </c>
      <c r="G1066" s="2" t="s">
        <v>2465</v>
      </c>
      <c r="H1066" s="2" t="s">
        <v>11</v>
      </c>
      <c r="I1066" s="2" t="s">
        <v>664</v>
      </c>
      <c r="J1066" s="2" t="s">
        <v>23</v>
      </c>
    </row>
    <row r="1067" spans="1:10">
      <c r="A1067" s="2" t="s">
        <v>3230</v>
      </c>
      <c r="B1067" s="3">
        <v>1066</v>
      </c>
      <c r="C1067" s="2" t="s">
        <v>11</v>
      </c>
      <c r="D1067" s="2" t="s">
        <v>11</v>
      </c>
      <c r="E1067" s="2" t="s">
        <v>3229</v>
      </c>
      <c r="F1067" s="4" t="s">
        <v>13</v>
      </c>
      <c r="G1067" s="2" t="s">
        <v>2541</v>
      </c>
      <c r="H1067" s="2" t="s">
        <v>11</v>
      </c>
      <c r="I1067" s="2" t="s">
        <v>664</v>
      </c>
      <c r="J1067" s="2" t="s">
        <v>23</v>
      </c>
    </row>
    <row r="1068" spans="1:10">
      <c r="A1068" s="2" t="s">
        <v>3231</v>
      </c>
      <c r="B1068" s="3">
        <v>1067</v>
      </c>
      <c r="C1068" s="2" t="s">
        <v>11</v>
      </c>
      <c r="D1068" s="2" t="s">
        <v>11</v>
      </c>
      <c r="E1068" s="2" t="s">
        <v>3232</v>
      </c>
      <c r="F1068" s="4" t="s">
        <v>13</v>
      </c>
      <c r="G1068" s="2" t="s">
        <v>2962</v>
      </c>
      <c r="H1068" s="2" t="s">
        <v>11</v>
      </c>
      <c r="I1068" s="2" t="s">
        <v>477</v>
      </c>
      <c r="J1068" s="2" t="s">
        <v>23</v>
      </c>
    </row>
    <row r="1069" spans="1:10">
      <c r="A1069" s="2" t="s">
        <v>3233</v>
      </c>
      <c r="B1069" s="3">
        <v>1068</v>
      </c>
      <c r="C1069" s="2" t="s">
        <v>11</v>
      </c>
      <c r="D1069" s="2" t="s">
        <v>11</v>
      </c>
      <c r="E1069" s="2" t="s">
        <v>3232</v>
      </c>
      <c r="F1069" s="4" t="s">
        <v>13</v>
      </c>
      <c r="G1069" s="2" t="s">
        <v>534</v>
      </c>
      <c r="H1069" s="2" t="s">
        <v>11</v>
      </c>
      <c r="I1069" s="2" t="s">
        <v>477</v>
      </c>
      <c r="J1069" s="2" t="s">
        <v>23</v>
      </c>
    </row>
    <row r="1070" spans="1:10">
      <c r="A1070" s="2" t="s">
        <v>3234</v>
      </c>
      <c r="B1070" s="3">
        <v>1069</v>
      </c>
      <c r="C1070" s="2" t="s">
        <v>11</v>
      </c>
      <c r="D1070" s="2" t="s">
        <v>11</v>
      </c>
      <c r="E1070" s="2" t="s">
        <v>3235</v>
      </c>
      <c r="F1070" s="4" t="s">
        <v>13</v>
      </c>
      <c r="G1070" s="2" t="s">
        <v>41</v>
      </c>
      <c r="H1070" s="2" t="s">
        <v>11</v>
      </c>
      <c r="I1070" s="2" t="s">
        <v>477</v>
      </c>
      <c r="J1070" s="2" t="s">
        <v>23</v>
      </c>
    </row>
    <row r="1071" spans="1:10">
      <c r="A1071" s="2" t="s">
        <v>3236</v>
      </c>
      <c r="B1071" s="3">
        <v>1070</v>
      </c>
      <c r="C1071" s="2" t="s">
        <v>11</v>
      </c>
      <c r="D1071" s="2" t="s">
        <v>11</v>
      </c>
      <c r="E1071" s="2" t="s">
        <v>3235</v>
      </c>
      <c r="F1071" s="4" t="s">
        <v>13</v>
      </c>
      <c r="G1071" s="2" t="s">
        <v>2981</v>
      </c>
      <c r="H1071" s="2" t="s">
        <v>11</v>
      </c>
      <c r="I1071" s="2" t="s">
        <v>477</v>
      </c>
      <c r="J1071" s="2" t="s">
        <v>23</v>
      </c>
    </row>
    <row r="1072" ht="24.65" spans="1:10">
      <c r="A1072" s="2" t="s">
        <v>3237</v>
      </c>
      <c r="B1072" s="3">
        <v>1071</v>
      </c>
      <c r="C1072" s="2" t="s">
        <v>3238</v>
      </c>
      <c r="D1072" s="2" t="s">
        <v>3239</v>
      </c>
      <c r="E1072" s="2" t="s">
        <v>3240</v>
      </c>
      <c r="F1072" s="4" t="s">
        <v>13</v>
      </c>
      <c r="G1072" s="2" t="s">
        <v>3241</v>
      </c>
      <c r="H1072" s="2" t="s">
        <v>11</v>
      </c>
      <c r="I1072" s="2" t="s">
        <v>542</v>
      </c>
      <c r="J1072" s="2" t="s">
        <v>23</v>
      </c>
    </row>
    <row r="1073" ht="37" spans="1:10">
      <c r="A1073" s="2" t="s">
        <v>3242</v>
      </c>
      <c r="B1073" s="3">
        <v>1072</v>
      </c>
      <c r="C1073" s="2" t="s">
        <v>3243</v>
      </c>
      <c r="D1073" s="2" t="s">
        <v>3244</v>
      </c>
      <c r="E1073" s="2" t="s">
        <v>3240</v>
      </c>
      <c r="F1073" s="4" t="s">
        <v>13</v>
      </c>
      <c r="G1073" s="2" t="s">
        <v>208</v>
      </c>
      <c r="H1073" s="2" t="s">
        <v>11</v>
      </c>
      <c r="I1073" s="2" t="s">
        <v>2747</v>
      </c>
      <c r="J1073" s="2" t="s">
        <v>23</v>
      </c>
    </row>
    <row r="1074" spans="1:10">
      <c r="A1074" s="2" t="s">
        <v>3245</v>
      </c>
      <c r="B1074" s="3">
        <v>1073</v>
      </c>
      <c r="C1074" s="2" t="s">
        <v>11</v>
      </c>
      <c r="D1074" s="2" t="s">
        <v>11</v>
      </c>
      <c r="E1074" s="2" t="s">
        <v>3246</v>
      </c>
      <c r="F1074" s="4" t="s">
        <v>13</v>
      </c>
      <c r="G1074" s="2" t="s">
        <v>3247</v>
      </c>
      <c r="H1074" s="2" t="s">
        <v>11</v>
      </c>
      <c r="I1074" s="2" t="s">
        <v>664</v>
      </c>
      <c r="J1074" s="2" t="s">
        <v>23</v>
      </c>
    </row>
    <row r="1075" spans="1:10">
      <c r="A1075" s="2" t="s">
        <v>3248</v>
      </c>
      <c r="B1075" s="3">
        <v>1074</v>
      </c>
      <c r="C1075" s="2" t="s">
        <v>11</v>
      </c>
      <c r="D1075" s="2" t="s">
        <v>11</v>
      </c>
      <c r="E1075" s="2" t="s">
        <v>3249</v>
      </c>
      <c r="F1075" s="4" t="s">
        <v>13</v>
      </c>
      <c r="G1075" s="2" t="s">
        <v>3250</v>
      </c>
      <c r="H1075" s="2" t="s">
        <v>11</v>
      </c>
      <c r="I1075" s="2" t="s">
        <v>477</v>
      </c>
      <c r="J1075" s="2" t="s">
        <v>23</v>
      </c>
    </row>
    <row r="1076" spans="1:10">
      <c r="A1076" s="2" t="s">
        <v>3251</v>
      </c>
      <c r="B1076" s="3">
        <v>1075</v>
      </c>
      <c r="C1076" s="2" t="s">
        <v>11</v>
      </c>
      <c r="D1076" s="2" t="s">
        <v>11</v>
      </c>
      <c r="E1076" s="2" t="s">
        <v>3249</v>
      </c>
      <c r="F1076" s="4" t="s">
        <v>13</v>
      </c>
      <c r="G1076" s="2" t="s">
        <v>2858</v>
      </c>
      <c r="H1076" s="2" t="s">
        <v>11</v>
      </c>
      <c r="I1076" s="2" t="s">
        <v>664</v>
      </c>
      <c r="J1076" s="2" t="s">
        <v>23</v>
      </c>
    </row>
    <row r="1077" spans="1:10">
      <c r="A1077" s="2" t="s">
        <v>3252</v>
      </c>
      <c r="B1077" s="3">
        <v>1076</v>
      </c>
      <c r="C1077" s="2" t="s">
        <v>11</v>
      </c>
      <c r="D1077" s="2" t="s">
        <v>11</v>
      </c>
      <c r="E1077" s="2" t="s">
        <v>3253</v>
      </c>
      <c r="F1077" s="4" t="s">
        <v>13</v>
      </c>
      <c r="G1077" s="2" t="s">
        <v>2541</v>
      </c>
      <c r="H1077" s="2" t="s">
        <v>11</v>
      </c>
      <c r="I1077" s="2" t="s">
        <v>477</v>
      </c>
      <c r="J1077" s="2" t="s">
        <v>23</v>
      </c>
    </row>
    <row r="1078" spans="1:10">
      <c r="A1078" s="2" t="s">
        <v>3254</v>
      </c>
      <c r="B1078" s="3">
        <v>1077</v>
      </c>
      <c r="C1078" s="2" t="s">
        <v>11</v>
      </c>
      <c r="D1078" s="2" t="s">
        <v>11</v>
      </c>
      <c r="E1078" s="2" t="s">
        <v>3255</v>
      </c>
      <c r="F1078" s="4" t="s">
        <v>13</v>
      </c>
      <c r="G1078" s="2" t="s">
        <v>3256</v>
      </c>
      <c r="H1078" s="2" t="s">
        <v>11</v>
      </c>
      <c r="I1078" s="2" t="s">
        <v>493</v>
      </c>
      <c r="J1078" s="2" t="s">
        <v>23</v>
      </c>
    </row>
    <row r="1079" spans="1:10">
      <c r="A1079" s="2" t="s">
        <v>3257</v>
      </c>
      <c r="B1079" s="3">
        <v>1078</v>
      </c>
      <c r="C1079" s="2" t="s">
        <v>11</v>
      </c>
      <c r="D1079" s="2" t="s">
        <v>11</v>
      </c>
      <c r="E1079" s="2" t="s">
        <v>3258</v>
      </c>
      <c r="F1079" s="4" t="s">
        <v>13</v>
      </c>
      <c r="G1079" s="2" t="s">
        <v>2506</v>
      </c>
      <c r="H1079" s="2" t="s">
        <v>11</v>
      </c>
      <c r="I1079" s="2" t="s">
        <v>493</v>
      </c>
      <c r="J1079" s="2" t="s">
        <v>23</v>
      </c>
    </row>
    <row r="1080" spans="1:10">
      <c r="A1080" s="2" t="s">
        <v>3259</v>
      </c>
      <c r="B1080" s="3">
        <v>1079</v>
      </c>
      <c r="C1080" s="2" t="s">
        <v>11</v>
      </c>
      <c r="D1080" s="2" t="s">
        <v>11</v>
      </c>
      <c r="E1080" s="2" t="s">
        <v>3258</v>
      </c>
      <c r="F1080" s="4" t="s">
        <v>13</v>
      </c>
      <c r="G1080" s="2" t="s">
        <v>2511</v>
      </c>
      <c r="H1080" s="2" t="s">
        <v>11</v>
      </c>
      <c r="I1080" s="2" t="s">
        <v>493</v>
      </c>
      <c r="J1080" s="2" t="s">
        <v>23</v>
      </c>
    </row>
    <row r="1081" ht="24.65" spans="1:10">
      <c r="A1081" s="2" t="s">
        <v>3260</v>
      </c>
      <c r="B1081" s="3">
        <v>1080</v>
      </c>
      <c r="C1081" s="2" t="s">
        <v>3074</v>
      </c>
      <c r="D1081" s="2" t="s">
        <v>3075</v>
      </c>
      <c r="E1081" s="2" t="s">
        <v>3261</v>
      </c>
      <c r="F1081" s="4" t="s">
        <v>13</v>
      </c>
      <c r="G1081" s="2" t="s">
        <v>3262</v>
      </c>
      <c r="H1081" s="2" t="s">
        <v>3078</v>
      </c>
      <c r="I1081" s="2" t="s">
        <v>630</v>
      </c>
      <c r="J1081" s="2" t="s">
        <v>23</v>
      </c>
    </row>
    <row r="1082" spans="1:10">
      <c r="A1082" s="2" t="s">
        <v>3263</v>
      </c>
      <c r="B1082" s="3">
        <v>1081</v>
      </c>
      <c r="C1082" s="2" t="s">
        <v>11</v>
      </c>
      <c r="D1082" s="2" t="s">
        <v>11</v>
      </c>
      <c r="E1082" s="2" t="s">
        <v>3261</v>
      </c>
      <c r="F1082" s="4" t="s">
        <v>13</v>
      </c>
      <c r="G1082" s="2" t="s">
        <v>2619</v>
      </c>
      <c r="H1082" s="2" t="s">
        <v>11</v>
      </c>
      <c r="I1082" s="2" t="s">
        <v>493</v>
      </c>
      <c r="J1082" s="2" t="s">
        <v>23</v>
      </c>
    </row>
    <row r="1083" spans="1:10">
      <c r="A1083" s="2" t="s">
        <v>3264</v>
      </c>
      <c r="B1083" s="3">
        <v>1082</v>
      </c>
      <c r="C1083" s="2" t="s">
        <v>11</v>
      </c>
      <c r="D1083" s="2" t="s">
        <v>11</v>
      </c>
      <c r="E1083" s="2" t="s">
        <v>3265</v>
      </c>
      <c r="F1083" s="4" t="s">
        <v>13</v>
      </c>
      <c r="G1083" s="2" t="s">
        <v>2912</v>
      </c>
      <c r="H1083" s="2" t="s">
        <v>11</v>
      </c>
      <c r="I1083" s="2" t="s">
        <v>493</v>
      </c>
      <c r="J1083" s="2" t="s">
        <v>23</v>
      </c>
    </row>
    <row r="1084" spans="1:10">
      <c r="A1084" s="2" t="s">
        <v>3266</v>
      </c>
      <c r="B1084" s="3">
        <v>1083</v>
      </c>
      <c r="C1084" s="2" t="s">
        <v>11</v>
      </c>
      <c r="D1084" s="2" t="s">
        <v>11</v>
      </c>
      <c r="E1084" s="2" t="s">
        <v>3265</v>
      </c>
      <c r="F1084" s="4" t="s">
        <v>13</v>
      </c>
      <c r="G1084" s="2" t="s">
        <v>3267</v>
      </c>
      <c r="H1084" s="2" t="s">
        <v>11</v>
      </c>
      <c r="I1084" s="2" t="s">
        <v>477</v>
      </c>
      <c r="J1084" s="2" t="s">
        <v>23</v>
      </c>
    </row>
    <row r="1085" spans="1:10">
      <c r="A1085" s="2" t="s">
        <v>3268</v>
      </c>
      <c r="B1085" s="3">
        <v>1084</v>
      </c>
      <c r="C1085" s="2" t="s">
        <v>11</v>
      </c>
      <c r="D1085" s="2" t="s">
        <v>11</v>
      </c>
      <c r="E1085" s="2" t="s">
        <v>3269</v>
      </c>
      <c r="F1085" s="4" t="s">
        <v>13</v>
      </c>
      <c r="G1085" s="2" t="s">
        <v>3270</v>
      </c>
      <c r="H1085" s="2" t="s">
        <v>11</v>
      </c>
      <c r="I1085" s="2" t="s">
        <v>493</v>
      </c>
      <c r="J1085" s="2" t="s">
        <v>23</v>
      </c>
    </row>
    <row r="1086" spans="1:10">
      <c r="A1086" s="2" t="s">
        <v>3271</v>
      </c>
      <c r="B1086" s="3">
        <v>1085</v>
      </c>
      <c r="C1086" s="2" t="s">
        <v>11</v>
      </c>
      <c r="D1086" s="2" t="s">
        <v>11</v>
      </c>
      <c r="E1086" s="2" t="s">
        <v>3269</v>
      </c>
      <c r="F1086" s="4" t="s">
        <v>13</v>
      </c>
      <c r="G1086" s="2" t="s">
        <v>3272</v>
      </c>
      <c r="H1086" s="2" t="s">
        <v>11</v>
      </c>
      <c r="I1086" s="2" t="s">
        <v>493</v>
      </c>
      <c r="J1086" s="2" t="s">
        <v>23</v>
      </c>
    </row>
    <row r="1087" spans="1:10">
      <c r="A1087" s="2" t="s">
        <v>3273</v>
      </c>
      <c r="B1087" s="3">
        <v>1086</v>
      </c>
      <c r="C1087" s="2" t="s">
        <v>11</v>
      </c>
      <c r="D1087" s="2" t="s">
        <v>11</v>
      </c>
      <c r="E1087" s="2" t="s">
        <v>3274</v>
      </c>
      <c r="F1087" s="4" t="s">
        <v>13</v>
      </c>
      <c r="G1087" s="2" t="s">
        <v>2932</v>
      </c>
      <c r="H1087" s="2" t="s">
        <v>11</v>
      </c>
      <c r="I1087" s="2" t="s">
        <v>493</v>
      </c>
      <c r="J1087" s="2" t="s">
        <v>23</v>
      </c>
    </row>
    <row r="1088" spans="1:10">
      <c r="A1088" s="2" t="s">
        <v>3275</v>
      </c>
      <c r="B1088" s="3">
        <v>1087</v>
      </c>
      <c r="C1088" s="2" t="s">
        <v>11</v>
      </c>
      <c r="D1088" s="2" t="s">
        <v>11</v>
      </c>
      <c r="E1088" s="2" t="s">
        <v>3274</v>
      </c>
      <c r="F1088" s="4" t="s">
        <v>13</v>
      </c>
      <c r="G1088" s="2" t="s">
        <v>3276</v>
      </c>
      <c r="H1088" s="2" t="s">
        <v>11</v>
      </c>
      <c r="I1088" s="2" t="s">
        <v>3182</v>
      </c>
      <c r="J1088" s="2" t="s">
        <v>23</v>
      </c>
    </row>
    <row r="1089" spans="1:10">
      <c r="A1089" s="2" t="s">
        <v>3277</v>
      </c>
      <c r="B1089" s="3">
        <v>1088</v>
      </c>
      <c r="C1089" s="2" t="s">
        <v>11</v>
      </c>
      <c r="D1089" s="2" t="s">
        <v>11</v>
      </c>
      <c r="E1089" s="2" t="s">
        <v>3278</v>
      </c>
      <c r="F1089" s="4" t="s">
        <v>13</v>
      </c>
      <c r="G1089" s="2" t="s">
        <v>3279</v>
      </c>
      <c r="H1089" s="2" t="s">
        <v>11</v>
      </c>
      <c r="I1089" s="2" t="s">
        <v>664</v>
      </c>
      <c r="J1089" s="2" t="s">
        <v>23</v>
      </c>
    </row>
    <row r="1090" spans="1:10">
      <c r="A1090" s="2" t="s">
        <v>3280</v>
      </c>
      <c r="B1090" s="3">
        <v>1089</v>
      </c>
      <c r="C1090" s="2" t="s">
        <v>11</v>
      </c>
      <c r="D1090" s="2" t="s">
        <v>11</v>
      </c>
      <c r="E1090" s="2" t="s">
        <v>3278</v>
      </c>
      <c r="F1090" s="4" t="s">
        <v>13</v>
      </c>
      <c r="G1090" s="2" t="s">
        <v>3281</v>
      </c>
      <c r="H1090" s="2" t="s">
        <v>11</v>
      </c>
      <c r="I1090" s="2" t="s">
        <v>664</v>
      </c>
      <c r="J1090" s="2" t="s">
        <v>23</v>
      </c>
    </row>
    <row r="1091" spans="1:10">
      <c r="A1091" s="2" t="s">
        <v>3282</v>
      </c>
      <c r="B1091" s="3">
        <v>1090</v>
      </c>
      <c r="C1091" s="2" t="s">
        <v>11</v>
      </c>
      <c r="D1091" s="2" t="s">
        <v>11</v>
      </c>
      <c r="E1091" s="2" t="s">
        <v>3283</v>
      </c>
      <c r="F1091" s="4" t="s">
        <v>13</v>
      </c>
      <c r="G1091" s="2" t="s">
        <v>3284</v>
      </c>
      <c r="H1091" s="2" t="s">
        <v>11</v>
      </c>
      <c r="I1091" s="2" t="s">
        <v>493</v>
      </c>
      <c r="J1091" s="2" t="s">
        <v>23</v>
      </c>
    </row>
    <row r="1092" spans="1:10">
      <c r="A1092" s="2" t="s">
        <v>3285</v>
      </c>
      <c r="B1092" s="3">
        <v>1091</v>
      </c>
      <c r="C1092" s="2" t="s">
        <v>11</v>
      </c>
      <c r="D1092" s="2" t="s">
        <v>11</v>
      </c>
      <c r="E1092" s="2" t="s">
        <v>3283</v>
      </c>
      <c r="F1092" s="4" t="s">
        <v>13</v>
      </c>
      <c r="G1092" s="2" t="s">
        <v>3286</v>
      </c>
      <c r="H1092" s="2" t="s">
        <v>11</v>
      </c>
      <c r="I1092" s="2" t="s">
        <v>477</v>
      </c>
      <c r="J1092" s="2" t="s">
        <v>23</v>
      </c>
    </row>
    <row r="1093" spans="1:10">
      <c r="A1093" s="2" t="s">
        <v>3287</v>
      </c>
      <c r="B1093" s="3">
        <v>1092</v>
      </c>
      <c r="C1093" s="2" t="s">
        <v>11</v>
      </c>
      <c r="D1093" s="2" t="s">
        <v>11</v>
      </c>
      <c r="E1093" s="2" t="s">
        <v>3288</v>
      </c>
      <c r="F1093" s="4" t="s">
        <v>13</v>
      </c>
      <c r="G1093" s="2" t="s">
        <v>3289</v>
      </c>
      <c r="H1093" s="2" t="s">
        <v>11</v>
      </c>
      <c r="I1093" s="2" t="s">
        <v>513</v>
      </c>
      <c r="J1093" s="2" t="s">
        <v>23</v>
      </c>
    </row>
    <row r="1094" spans="1:10">
      <c r="A1094" s="2" t="s">
        <v>3290</v>
      </c>
      <c r="B1094" s="3">
        <v>1093</v>
      </c>
      <c r="C1094" s="2" t="s">
        <v>11</v>
      </c>
      <c r="D1094" s="2" t="s">
        <v>11</v>
      </c>
      <c r="E1094" s="2" t="s">
        <v>3288</v>
      </c>
      <c r="F1094" s="4" t="s">
        <v>13</v>
      </c>
      <c r="G1094" s="2" t="s">
        <v>2962</v>
      </c>
      <c r="H1094" s="2" t="s">
        <v>11</v>
      </c>
      <c r="I1094" s="2" t="s">
        <v>513</v>
      </c>
      <c r="J1094" s="2" t="s">
        <v>23</v>
      </c>
    </row>
    <row r="1095" spans="1:10">
      <c r="A1095" s="2" t="s">
        <v>3291</v>
      </c>
      <c r="B1095" s="3">
        <v>1094</v>
      </c>
      <c r="C1095" s="2" t="s">
        <v>11</v>
      </c>
      <c r="D1095" s="2" t="s">
        <v>11</v>
      </c>
      <c r="E1095" s="2" t="s">
        <v>3292</v>
      </c>
      <c r="F1095" s="4" t="s">
        <v>13</v>
      </c>
      <c r="G1095" s="2" t="s">
        <v>2511</v>
      </c>
      <c r="H1095" s="2" t="s">
        <v>11</v>
      </c>
      <c r="I1095" s="2" t="s">
        <v>513</v>
      </c>
      <c r="J1095" s="2" t="s">
        <v>23</v>
      </c>
    </row>
    <row r="1096" spans="1:10">
      <c r="A1096" s="2" t="s">
        <v>3293</v>
      </c>
      <c r="B1096" s="3">
        <v>1095</v>
      </c>
      <c r="C1096" s="2" t="s">
        <v>11</v>
      </c>
      <c r="D1096" s="2" t="s">
        <v>11</v>
      </c>
      <c r="E1096" s="2" t="s">
        <v>3292</v>
      </c>
      <c r="F1096" s="4" t="s">
        <v>13</v>
      </c>
      <c r="G1096" s="2" t="s">
        <v>2518</v>
      </c>
      <c r="H1096" s="2" t="s">
        <v>11</v>
      </c>
      <c r="I1096" s="2" t="s">
        <v>513</v>
      </c>
      <c r="J1096" s="2" t="s">
        <v>23</v>
      </c>
    </row>
    <row r="1097" spans="1:10">
      <c r="A1097" s="2" t="s">
        <v>3294</v>
      </c>
      <c r="B1097" s="3">
        <v>1096</v>
      </c>
      <c r="C1097" s="2" t="s">
        <v>11</v>
      </c>
      <c r="D1097" s="2" t="s">
        <v>11</v>
      </c>
      <c r="E1097" s="2" t="s">
        <v>3295</v>
      </c>
      <c r="F1097" s="4" t="s">
        <v>13</v>
      </c>
      <c r="G1097" s="2" t="s">
        <v>2511</v>
      </c>
      <c r="H1097" s="2" t="s">
        <v>11</v>
      </c>
      <c r="I1097" s="2" t="s">
        <v>513</v>
      </c>
      <c r="J1097" s="2" t="s">
        <v>23</v>
      </c>
    </row>
    <row r="1098" spans="1:10">
      <c r="A1098" s="2" t="s">
        <v>3296</v>
      </c>
      <c r="B1098" s="3">
        <v>1097</v>
      </c>
      <c r="C1098" s="2" t="s">
        <v>11</v>
      </c>
      <c r="D1098" s="2" t="s">
        <v>11</v>
      </c>
      <c r="E1098" s="2" t="s">
        <v>3295</v>
      </c>
      <c r="F1098" s="4" t="s">
        <v>13</v>
      </c>
      <c r="G1098" s="2" t="s">
        <v>3297</v>
      </c>
      <c r="H1098" s="2" t="s">
        <v>11</v>
      </c>
      <c r="I1098" s="2" t="s">
        <v>664</v>
      </c>
      <c r="J1098" s="2" t="s">
        <v>23</v>
      </c>
    </row>
    <row r="1099" spans="1:10">
      <c r="A1099" s="2" t="s">
        <v>3298</v>
      </c>
      <c r="B1099" s="3">
        <v>1098</v>
      </c>
      <c r="C1099" s="2" t="s">
        <v>11</v>
      </c>
      <c r="D1099" s="2" t="s">
        <v>11</v>
      </c>
      <c r="E1099" s="2" t="s">
        <v>3299</v>
      </c>
      <c r="F1099" s="4" t="s">
        <v>13</v>
      </c>
      <c r="G1099" s="2" t="s">
        <v>2465</v>
      </c>
      <c r="H1099" s="2" t="s">
        <v>11</v>
      </c>
      <c r="I1099" s="2" t="s">
        <v>493</v>
      </c>
      <c r="J1099" s="2" t="s">
        <v>23</v>
      </c>
    </row>
    <row r="1100" spans="1:10">
      <c r="A1100" s="2" t="s">
        <v>3300</v>
      </c>
      <c r="B1100" s="3">
        <v>1099</v>
      </c>
      <c r="C1100" s="2" t="s">
        <v>11</v>
      </c>
      <c r="D1100" s="2" t="s">
        <v>11</v>
      </c>
      <c r="E1100" s="2" t="s">
        <v>3299</v>
      </c>
      <c r="F1100" s="4" t="s">
        <v>13</v>
      </c>
      <c r="G1100" s="2" t="s">
        <v>3301</v>
      </c>
      <c r="H1100" s="2" t="s">
        <v>11</v>
      </c>
      <c r="I1100" s="2" t="s">
        <v>513</v>
      </c>
      <c r="J1100" s="2" t="s">
        <v>23</v>
      </c>
    </row>
    <row r="1101" spans="1:10">
      <c r="A1101" s="2" t="s">
        <v>3302</v>
      </c>
      <c r="B1101" s="3">
        <v>1100</v>
      </c>
      <c r="C1101" s="2" t="s">
        <v>11</v>
      </c>
      <c r="D1101" s="2" t="s">
        <v>11</v>
      </c>
      <c r="E1101" s="2" t="s">
        <v>3303</v>
      </c>
      <c r="F1101" s="4" t="s">
        <v>13</v>
      </c>
      <c r="G1101" s="2" t="s">
        <v>3304</v>
      </c>
      <c r="H1101" s="2" t="s">
        <v>11</v>
      </c>
      <c r="I1101" s="2" t="s">
        <v>513</v>
      </c>
      <c r="J1101" s="2" t="s">
        <v>23</v>
      </c>
    </row>
    <row r="1102" spans="1:10">
      <c r="A1102" s="2" t="s">
        <v>3305</v>
      </c>
      <c r="B1102" s="3">
        <v>1101</v>
      </c>
      <c r="C1102" s="2" t="s">
        <v>11</v>
      </c>
      <c r="D1102" s="2" t="s">
        <v>11</v>
      </c>
      <c r="E1102" s="2" t="s">
        <v>3303</v>
      </c>
      <c r="F1102" s="4" t="s">
        <v>13</v>
      </c>
      <c r="G1102" s="2" t="s">
        <v>3306</v>
      </c>
      <c r="H1102" s="2" t="s">
        <v>11</v>
      </c>
      <c r="I1102" s="2" t="s">
        <v>513</v>
      </c>
      <c r="J1102" s="2" t="s">
        <v>23</v>
      </c>
    </row>
    <row r="1103" spans="1:10">
      <c r="A1103" s="2" t="s">
        <v>3307</v>
      </c>
      <c r="B1103" s="3">
        <v>1102</v>
      </c>
      <c r="C1103" s="2" t="s">
        <v>11</v>
      </c>
      <c r="D1103" s="2" t="s">
        <v>11</v>
      </c>
      <c r="E1103" s="2" t="s">
        <v>3308</v>
      </c>
      <c r="F1103" s="4" t="s">
        <v>13</v>
      </c>
      <c r="G1103" s="2" t="s">
        <v>2518</v>
      </c>
      <c r="H1103" s="2" t="s">
        <v>11</v>
      </c>
      <c r="I1103" s="2" t="s">
        <v>664</v>
      </c>
      <c r="J1103" s="2" t="s">
        <v>23</v>
      </c>
    </row>
    <row r="1104" spans="1:10">
      <c r="A1104" s="2" t="s">
        <v>3309</v>
      </c>
      <c r="B1104" s="3">
        <v>1103</v>
      </c>
      <c r="C1104" s="2" t="s">
        <v>11</v>
      </c>
      <c r="D1104" s="2" t="s">
        <v>11</v>
      </c>
      <c r="E1104" s="2" t="s">
        <v>3308</v>
      </c>
      <c r="F1104" s="4" t="s">
        <v>13</v>
      </c>
      <c r="G1104" s="2" t="s">
        <v>3310</v>
      </c>
      <c r="H1104" s="2" t="s">
        <v>11</v>
      </c>
      <c r="I1104" s="2" t="s">
        <v>513</v>
      </c>
      <c r="J1104" s="2" t="s">
        <v>23</v>
      </c>
    </row>
    <row r="1105" spans="1:10">
      <c r="A1105" s="2" t="s">
        <v>3311</v>
      </c>
      <c r="B1105" s="3">
        <v>1104</v>
      </c>
      <c r="C1105" s="2" t="s">
        <v>11</v>
      </c>
      <c r="D1105" s="2" t="s">
        <v>11</v>
      </c>
      <c r="E1105" s="2" t="s">
        <v>3312</v>
      </c>
      <c r="F1105" s="4" t="s">
        <v>13</v>
      </c>
      <c r="G1105" s="2" t="s">
        <v>2463</v>
      </c>
      <c r="H1105" s="2" t="s">
        <v>11</v>
      </c>
      <c r="I1105" s="2" t="s">
        <v>513</v>
      </c>
      <c r="J1105" s="2" t="s">
        <v>23</v>
      </c>
    </row>
    <row r="1106" spans="1:10">
      <c r="A1106" s="2" t="s">
        <v>3313</v>
      </c>
      <c r="B1106" s="3">
        <v>1105</v>
      </c>
      <c r="C1106" s="2" t="s">
        <v>11</v>
      </c>
      <c r="D1106" s="2" t="s">
        <v>11</v>
      </c>
      <c r="E1106" s="2" t="s">
        <v>3314</v>
      </c>
      <c r="F1106" s="4" t="s">
        <v>13</v>
      </c>
      <c r="G1106" s="2" t="s">
        <v>2529</v>
      </c>
      <c r="H1106" s="2" t="s">
        <v>11</v>
      </c>
      <c r="I1106" s="2" t="s">
        <v>513</v>
      </c>
      <c r="J1106" s="2" t="s">
        <v>23</v>
      </c>
    </row>
    <row r="1107" spans="1:10">
      <c r="A1107" s="2" t="s">
        <v>3315</v>
      </c>
      <c r="B1107" s="3">
        <v>1106</v>
      </c>
      <c r="C1107" s="2" t="s">
        <v>11</v>
      </c>
      <c r="D1107" s="2" t="s">
        <v>11</v>
      </c>
      <c r="E1107" s="2" t="s">
        <v>3314</v>
      </c>
      <c r="F1107" s="4" t="s">
        <v>13</v>
      </c>
      <c r="G1107" s="2" t="s">
        <v>2858</v>
      </c>
      <c r="H1107" s="2" t="s">
        <v>11</v>
      </c>
      <c r="I1107" s="2" t="s">
        <v>513</v>
      </c>
      <c r="J1107" s="2" t="s">
        <v>23</v>
      </c>
    </row>
    <row r="1108" spans="1:10">
      <c r="A1108" s="2" t="s">
        <v>3316</v>
      </c>
      <c r="B1108" s="3">
        <v>1107</v>
      </c>
      <c r="C1108" s="2" t="s">
        <v>11</v>
      </c>
      <c r="D1108" s="2" t="s">
        <v>11</v>
      </c>
      <c r="E1108" s="2" t="s">
        <v>3317</v>
      </c>
      <c r="F1108" s="4" t="s">
        <v>13</v>
      </c>
      <c r="G1108" s="2" t="s">
        <v>2564</v>
      </c>
      <c r="H1108" s="2" t="s">
        <v>11</v>
      </c>
      <c r="I1108" s="2" t="s">
        <v>546</v>
      </c>
      <c r="J1108" s="2" t="s">
        <v>23</v>
      </c>
    </row>
    <row r="1109" spans="1:10">
      <c r="A1109" s="2" t="s">
        <v>3318</v>
      </c>
      <c r="B1109" s="3">
        <v>1108</v>
      </c>
      <c r="C1109" s="2" t="s">
        <v>11</v>
      </c>
      <c r="D1109" s="2" t="s">
        <v>11</v>
      </c>
      <c r="E1109" s="2" t="s">
        <v>3317</v>
      </c>
      <c r="F1109" s="4" t="s">
        <v>13</v>
      </c>
      <c r="G1109" s="2" t="s">
        <v>2503</v>
      </c>
      <c r="H1109" s="2" t="s">
        <v>11</v>
      </c>
      <c r="I1109" s="2" t="s">
        <v>546</v>
      </c>
      <c r="J1109" s="2" t="s">
        <v>23</v>
      </c>
    </row>
    <row r="1110" spans="1:10">
      <c r="A1110" s="2" t="s">
        <v>3319</v>
      </c>
      <c r="B1110" s="3">
        <v>1109</v>
      </c>
      <c r="C1110" s="2" t="s">
        <v>11</v>
      </c>
      <c r="D1110" s="2" t="s">
        <v>11</v>
      </c>
      <c r="E1110" s="2" t="s">
        <v>3320</v>
      </c>
      <c r="F1110" s="4" t="s">
        <v>13</v>
      </c>
      <c r="G1110" s="2" t="s">
        <v>2743</v>
      </c>
      <c r="H1110" s="2" t="s">
        <v>11</v>
      </c>
      <c r="I1110" s="2" t="s">
        <v>477</v>
      </c>
      <c r="J1110" s="2" t="s">
        <v>23</v>
      </c>
    </row>
    <row r="1111" spans="1:10">
      <c r="A1111" s="2" t="s">
        <v>3321</v>
      </c>
      <c r="B1111" s="3">
        <v>1110</v>
      </c>
      <c r="C1111" s="2" t="s">
        <v>11</v>
      </c>
      <c r="D1111" s="2" t="s">
        <v>11</v>
      </c>
      <c r="E1111" s="2" t="s">
        <v>3320</v>
      </c>
      <c r="F1111" s="4" t="s">
        <v>13</v>
      </c>
      <c r="G1111" s="2" t="s">
        <v>2561</v>
      </c>
      <c r="H1111" s="2" t="s">
        <v>11</v>
      </c>
      <c r="I1111" s="2" t="s">
        <v>477</v>
      </c>
      <c r="J1111" s="2" t="s">
        <v>23</v>
      </c>
    </row>
    <row r="1112" spans="1:10">
      <c r="A1112" s="2" t="s">
        <v>3322</v>
      </c>
      <c r="B1112" s="3">
        <v>1111</v>
      </c>
      <c r="C1112" s="2" t="s">
        <v>11</v>
      </c>
      <c r="D1112" s="2" t="s">
        <v>11</v>
      </c>
      <c r="E1112" s="2" t="s">
        <v>3323</v>
      </c>
      <c r="F1112" s="4" t="s">
        <v>13</v>
      </c>
      <c r="G1112" s="2" t="s">
        <v>2962</v>
      </c>
      <c r="H1112" s="2" t="s">
        <v>11</v>
      </c>
      <c r="I1112" s="2" t="s">
        <v>546</v>
      </c>
      <c r="J1112" s="2" t="s">
        <v>23</v>
      </c>
    </row>
    <row r="1113" spans="1:10">
      <c r="A1113" s="2" t="s">
        <v>3324</v>
      </c>
      <c r="B1113" s="3">
        <v>1112</v>
      </c>
      <c r="C1113" s="2" t="s">
        <v>11</v>
      </c>
      <c r="D1113" s="2" t="s">
        <v>11</v>
      </c>
      <c r="E1113" s="2" t="s">
        <v>3323</v>
      </c>
      <c r="F1113" s="4" t="s">
        <v>13</v>
      </c>
      <c r="G1113" s="2" t="s">
        <v>27</v>
      </c>
      <c r="H1113" s="2" t="s">
        <v>11</v>
      </c>
      <c r="I1113" s="2" t="s">
        <v>546</v>
      </c>
      <c r="J1113" s="2" t="s">
        <v>23</v>
      </c>
    </row>
    <row r="1114" spans="1:10">
      <c r="A1114" s="2" t="s">
        <v>3325</v>
      </c>
      <c r="B1114" s="3">
        <v>1113</v>
      </c>
      <c r="C1114" s="2" t="s">
        <v>11</v>
      </c>
      <c r="D1114" s="2" t="s">
        <v>11</v>
      </c>
      <c r="E1114" s="2" t="s">
        <v>3326</v>
      </c>
      <c r="F1114" s="4" t="s">
        <v>13</v>
      </c>
      <c r="G1114" s="2" t="s">
        <v>3126</v>
      </c>
      <c r="H1114" s="2" t="s">
        <v>11</v>
      </c>
      <c r="I1114" s="2" t="s">
        <v>546</v>
      </c>
      <c r="J1114" s="2" t="s">
        <v>23</v>
      </c>
    </row>
    <row r="1115" spans="1:10">
      <c r="A1115" s="2" t="s">
        <v>3327</v>
      </c>
      <c r="B1115" s="3">
        <v>1114</v>
      </c>
      <c r="C1115" s="2" t="s">
        <v>11</v>
      </c>
      <c r="D1115" s="2" t="s">
        <v>11</v>
      </c>
      <c r="E1115" s="2" t="s">
        <v>3326</v>
      </c>
      <c r="F1115" s="4" t="s">
        <v>13</v>
      </c>
      <c r="G1115" s="2" t="s">
        <v>2858</v>
      </c>
      <c r="H1115" s="2" t="s">
        <v>11</v>
      </c>
      <c r="I1115" s="2" t="s">
        <v>546</v>
      </c>
      <c r="J1115" s="2" t="s">
        <v>23</v>
      </c>
    </row>
    <row r="1116" spans="1:10">
      <c r="A1116" s="2" t="s">
        <v>3328</v>
      </c>
      <c r="B1116" s="3">
        <v>1115</v>
      </c>
      <c r="C1116" s="2" t="s">
        <v>11</v>
      </c>
      <c r="D1116" s="2" t="s">
        <v>11</v>
      </c>
      <c r="E1116" s="2" t="s">
        <v>3329</v>
      </c>
      <c r="F1116" s="4" t="s">
        <v>13</v>
      </c>
      <c r="G1116" s="2" t="s">
        <v>2506</v>
      </c>
      <c r="H1116" s="2" t="s">
        <v>11</v>
      </c>
      <c r="I1116" s="2" t="s">
        <v>513</v>
      </c>
      <c r="J1116" s="2" t="s">
        <v>23</v>
      </c>
    </row>
    <row r="1117" spans="1:10">
      <c r="A1117" s="2" t="s">
        <v>3330</v>
      </c>
      <c r="B1117" s="3">
        <v>1116</v>
      </c>
      <c r="C1117" s="2" t="s">
        <v>11</v>
      </c>
      <c r="D1117" s="2" t="s">
        <v>11</v>
      </c>
      <c r="E1117" s="2" t="s">
        <v>3331</v>
      </c>
      <c r="F1117" s="4" t="s">
        <v>13</v>
      </c>
      <c r="G1117" s="2" t="s">
        <v>2912</v>
      </c>
      <c r="H1117" s="2" t="s">
        <v>11</v>
      </c>
      <c r="I1117" s="2" t="s">
        <v>546</v>
      </c>
      <c r="J1117" s="2" t="s">
        <v>23</v>
      </c>
    </row>
    <row r="1118" spans="1:10">
      <c r="A1118" s="2" t="s">
        <v>3332</v>
      </c>
      <c r="B1118" s="3">
        <v>1117</v>
      </c>
      <c r="C1118" s="2" t="s">
        <v>11</v>
      </c>
      <c r="D1118" s="2" t="s">
        <v>11</v>
      </c>
      <c r="E1118" s="2" t="s">
        <v>3331</v>
      </c>
      <c r="F1118" s="4" t="s">
        <v>13</v>
      </c>
      <c r="G1118" s="2" t="s">
        <v>3333</v>
      </c>
      <c r="H1118" s="2" t="s">
        <v>11</v>
      </c>
      <c r="I1118" s="2" t="s">
        <v>477</v>
      </c>
      <c r="J1118" s="2" t="s">
        <v>23</v>
      </c>
    </row>
    <row r="1119" spans="1:10">
      <c r="A1119" s="2" t="s">
        <v>3334</v>
      </c>
      <c r="B1119" s="3">
        <v>1118</v>
      </c>
      <c r="C1119" s="2" t="s">
        <v>11</v>
      </c>
      <c r="D1119" s="2" t="s">
        <v>11</v>
      </c>
      <c r="E1119" s="2" t="s">
        <v>3335</v>
      </c>
      <c r="F1119" s="4" t="s">
        <v>13</v>
      </c>
      <c r="G1119" s="2" t="s">
        <v>2564</v>
      </c>
      <c r="H1119" s="2" t="s">
        <v>11</v>
      </c>
      <c r="I1119" s="2" t="s">
        <v>546</v>
      </c>
      <c r="J1119" s="2" t="s">
        <v>23</v>
      </c>
    </row>
    <row r="1120" spans="1:10">
      <c r="A1120" s="2" t="s">
        <v>3336</v>
      </c>
      <c r="B1120" s="3">
        <v>1119</v>
      </c>
      <c r="C1120" s="2" t="s">
        <v>11</v>
      </c>
      <c r="D1120" s="2" t="s">
        <v>11</v>
      </c>
      <c r="E1120" s="2" t="s">
        <v>3335</v>
      </c>
      <c r="F1120" s="4" t="s">
        <v>13</v>
      </c>
      <c r="G1120" s="2" t="s">
        <v>2976</v>
      </c>
      <c r="H1120" s="2" t="s">
        <v>11</v>
      </c>
      <c r="I1120" s="2" t="s">
        <v>546</v>
      </c>
      <c r="J1120" s="2" t="s">
        <v>23</v>
      </c>
    </row>
    <row r="1121" spans="1:10">
      <c r="A1121" s="2" t="s">
        <v>3337</v>
      </c>
      <c r="B1121" s="3">
        <v>1120</v>
      </c>
      <c r="C1121" s="2" t="s">
        <v>11</v>
      </c>
      <c r="D1121" s="2" t="s">
        <v>11</v>
      </c>
      <c r="E1121" s="2" t="s">
        <v>3338</v>
      </c>
      <c r="F1121" s="4" t="s">
        <v>13</v>
      </c>
      <c r="G1121" s="2" t="s">
        <v>2625</v>
      </c>
      <c r="H1121" s="2" t="s">
        <v>11</v>
      </c>
      <c r="I1121" s="2" t="s">
        <v>546</v>
      </c>
      <c r="J1121" s="2" t="s">
        <v>23</v>
      </c>
    </row>
    <row r="1122" spans="1:10">
      <c r="A1122" s="2" t="s">
        <v>3339</v>
      </c>
      <c r="B1122" s="3">
        <v>1121</v>
      </c>
      <c r="C1122" s="2" t="s">
        <v>11</v>
      </c>
      <c r="D1122" s="2" t="s">
        <v>11</v>
      </c>
      <c r="E1122" s="2" t="s">
        <v>3338</v>
      </c>
      <c r="F1122" s="4" t="s">
        <v>13</v>
      </c>
      <c r="G1122" s="2" t="s">
        <v>3072</v>
      </c>
      <c r="H1122" s="2" t="s">
        <v>11</v>
      </c>
      <c r="I1122" s="2" t="s">
        <v>546</v>
      </c>
      <c r="J1122" s="2" t="s">
        <v>23</v>
      </c>
    </row>
    <row r="1123" spans="1:10">
      <c r="A1123" s="2" t="s">
        <v>3340</v>
      </c>
      <c r="B1123" s="3">
        <v>1122</v>
      </c>
      <c r="C1123" s="2" t="s">
        <v>11</v>
      </c>
      <c r="D1123" s="2" t="s">
        <v>11</v>
      </c>
      <c r="E1123" s="2" t="s">
        <v>3341</v>
      </c>
      <c r="F1123" s="4" t="s">
        <v>13</v>
      </c>
      <c r="G1123" s="2" t="s">
        <v>2524</v>
      </c>
      <c r="H1123" s="2" t="s">
        <v>11</v>
      </c>
      <c r="I1123" s="2" t="s">
        <v>603</v>
      </c>
      <c r="J1123" s="2" t="s">
        <v>23</v>
      </c>
    </row>
    <row r="1124" spans="1:10">
      <c r="A1124" s="2" t="s">
        <v>3342</v>
      </c>
      <c r="B1124" s="3">
        <v>1123</v>
      </c>
      <c r="C1124" s="2" t="s">
        <v>11</v>
      </c>
      <c r="D1124" s="2" t="s">
        <v>11</v>
      </c>
      <c r="E1124" s="2" t="s">
        <v>3341</v>
      </c>
      <c r="F1124" s="4" t="s">
        <v>13</v>
      </c>
      <c r="G1124" s="2" t="s">
        <v>2655</v>
      </c>
      <c r="H1124" s="2" t="s">
        <v>11</v>
      </c>
      <c r="I1124" s="2" t="s">
        <v>603</v>
      </c>
      <c r="J1124" s="2" t="s">
        <v>23</v>
      </c>
    </row>
    <row r="1125" spans="1:10">
      <c r="A1125" s="2" t="s">
        <v>3343</v>
      </c>
      <c r="B1125" s="3">
        <v>1124</v>
      </c>
      <c r="C1125" s="2" t="s">
        <v>11</v>
      </c>
      <c r="D1125" s="2" t="s">
        <v>11</v>
      </c>
      <c r="E1125" s="2" t="s">
        <v>3344</v>
      </c>
      <c r="F1125" s="4" t="s">
        <v>13</v>
      </c>
      <c r="G1125" s="2" t="s">
        <v>2564</v>
      </c>
      <c r="H1125" s="2" t="s">
        <v>11</v>
      </c>
      <c r="I1125" s="2" t="s">
        <v>615</v>
      </c>
      <c r="J1125" s="2" t="s">
        <v>23</v>
      </c>
    </row>
    <row r="1126" ht="24.65" spans="1:10">
      <c r="A1126" s="2" t="s">
        <v>3345</v>
      </c>
      <c r="B1126" s="3">
        <v>1125</v>
      </c>
      <c r="C1126" s="2" t="s">
        <v>3346</v>
      </c>
      <c r="D1126" s="2" t="s">
        <v>3347</v>
      </c>
      <c r="E1126" s="2" t="s">
        <v>3344</v>
      </c>
      <c r="F1126" s="4" t="s">
        <v>13</v>
      </c>
      <c r="G1126" s="2" t="s">
        <v>3348</v>
      </c>
      <c r="H1126" s="2" t="s">
        <v>141</v>
      </c>
      <c r="I1126" s="2" t="s">
        <v>615</v>
      </c>
      <c r="J1126" s="2" t="s">
        <v>23</v>
      </c>
    </row>
    <row r="1127" spans="1:10">
      <c r="A1127" s="2" t="s">
        <v>3349</v>
      </c>
      <c r="B1127" s="3">
        <v>1126</v>
      </c>
      <c r="C1127" s="2" t="s">
        <v>11</v>
      </c>
      <c r="D1127" s="2" t="s">
        <v>11</v>
      </c>
      <c r="E1127" s="2" t="s">
        <v>3350</v>
      </c>
      <c r="F1127" s="4" t="s">
        <v>13</v>
      </c>
      <c r="G1127" s="2" t="s">
        <v>3026</v>
      </c>
      <c r="H1127" s="2" t="s">
        <v>11</v>
      </c>
      <c r="I1127" s="2" t="s">
        <v>615</v>
      </c>
      <c r="J1127" s="2" t="s">
        <v>23</v>
      </c>
    </row>
    <row r="1128" spans="1:10">
      <c r="A1128" s="2" t="s">
        <v>3351</v>
      </c>
      <c r="B1128" s="3">
        <v>1127</v>
      </c>
      <c r="C1128" s="2" t="s">
        <v>11</v>
      </c>
      <c r="D1128" s="2" t="s">
        <v>11</v>
      </c>
      <c r="E1128" s="2" t="s">
        <v>3352</v>
      </c>
      <c r="F1128" s="4" t="s">
        <v>13</v>
      </c>
      <c r="G1128" s="2" t="s">
        <v>2962</v>
      </c>
      <c r="H1128" s="2" t="s">
        <v>11</v>
      </c>
      <c r="I1128" s="2" t="s">
        <v>603</v>
      </c>
      <c r="J1128" s="2" t="s">
        <v>23</v>
      </c>
    </row>
    <row r="1129" spans="1:10">
      <c r="A1129" s="2" t="s">
        <v>3353</v>
      </c>
      <c r="B1129" s="3">
        <v>1128</v>
      </c>
      <c r="C1129" s="2" t="s">
        <v>11</v>
      </c>
      <c r="D1129" s="2" t="s">
        <v>11</v>
      </c>
      <c r="E1129" s="2" t="s">
        <v>3352</v>
      </c>
      <c r="F1129" s="4" t="s">
        <v>13</v>
      </c>
      <c r="G1129" s="2" t="s">
        <v>2506</v>
      </c>
      <c r="H1129" s="2" t="s">
        <v>11</v>
      </c>
      <c r="I1129" s="2" t="s">
        <v>615</v>
      </c>
      <c r="J1129" s="2" t="s">
        <v>23</v>
      </c>
    </row>
    <row r="1130" spans="1:10">
      <c r="A1130" s="2" t="s">
        <v>3354</v>
      </c>
      <c r="B1130" s="3">
        <v>1129</v>
      </c>
      <c r="C1130" s="2" t="s">
        <v>11</v>
      </c>
      <c r="D1130" s="2" t="s">
        <v>11</v>
      </c>
      <c r="E1130" s="2" t="s">
        <v>3355</v>
      </c>
      <c r="F1130" s="4" t="s">
        <v>13</v>
      </c>
      <c r="G1130" s="2" t="s">
        <v>3356</v>
      </c>
      <c r="H1130" s="2" t="s">
        <v>11</v>
      </c>
      <c r="I1130" s="2" t="s">
        <v>615</v>
      </c>
      <c r="J1130" s="2" t="s">
        <v>23</v>
      </c>
    </row>
    <row r="1131" spans="1:10">
      <c r="A1131" s="2" t="s">
        <v>3357</v>
      </c>
      <c r="B1131" s="3">
        <v>1130</v>
      </c>
      <c r="C1131" s="2" t="s">
        <v>11</v>
      </c>
      <c r="D1131" s="2" t="s">
        <v>11</v>
      </c>
      <c r="E1131" s="2" t="s">
        <v>3355</v>
      </c>
      <c r="F1131" s="4" t="s">
        <v>13</v>
      </c>
      <c r="G1131" s="2" t="s">
        <v>3358</v>
      </c>
      <c r="H1131" s="2" t="s">
        <v>11</v>
      </c>
      <c r="I1131" s="2" t="s">
        <v>615</v>
      </c>
      <c r="J1131" s="2" t="s">
        <v>23</v>
      </c>
    </row>
    <row r="1132" spans="1:10">
      <c r="A1132" s="2" t="s">
        <v>3359</v>
      </c>
      <c r="B1132" s="3">
        <v>1131</v>
      </c>
      <c r="C1132" s="2" t="s">
        <v>11</v>
      </c>
      <c r="D1132" s="2" t="s">
        <v>11</v>
      </c>
      <c r="E1132" s="2" t="s">
        <v>3360</v>
      </c>
      <c r="F1132" s="4" t="s">
        <v>13</v>
      </c>
      <c r="G1132" s="2" t="s">
        <v>41</v>
      </c>
      <c r="H1132" s="2" t="s">
        <v>11</v>
      </c>
      <c r="I1132" s="2" t="s">
        <v>633</v>
      </c>
      <c r="J1132" s="2" t="s">
        <v>23</v>
      </c>
    </row>
    <row r="1133" spans="1:10">
      <c r="A1133" s="2" t="s">
        <v>3361</v>
      </c>
      <c r="B1133" s="3">
        <v>1132</v>
      </c>
      <c r="C1133" s="2" t="s">
        <v>11</v>
      </c>
      <c r="D1133" s="2" t="s">
        <v>11</v>
      </c>
      <c r="E1133" s="2" t="s">
        <v>3360</v>
      </c>
      <c r="F1133" s="4" t="s">
        <v>13</v>
      </c>
      <c r="G1133" s="2" t="s">
        <v>3362</v>
      </c>
      <c r="H1133" s="2" t="s">
        <v>11</v>
      </c>
      <c r="I1133" s="2" t="s">
        <v>3363</v>
      </c>
      <c r="J1133" s="2" t="s">
        <v>23</v>
      </c>
    </row>
    <row r="1134" spans="1:10">
      <c r="A1134" s="2" t="s">
        <v>3364</v>
      </c>
      <c r="B1134" s="3">
        <v>1133</v>
      </c>
      <c r="C1134" s="2" t="s">
        <v>11</v>
      </c>
      <c r="D1134" s="2" t="s">
        <v>11</v>
      </c>
      <c r="E1134" s="2" t="s">
        <v>3365</v>
      </c>
      <c r="F1134" s="4" t="s">
        <v>13</v>
      </c>
      <c r="G1134" s="2" t="s">
        <v>3366</v>
      </c>
      <c r="H1134" s="2" t="s">
        <v>11</v>
      </c>
      <c r="I1134" s="2" t="s">
        <v>633</v>
      </c>
      <c r="J1134" s="2" t="s">
        <v>23</v>
      </c>
    </row>
    <row r="1135" spans="1:10">
      <c r="A1135" s="2" t="s">
        <v>3367</v>
      </c>
      <c r="B1135" s="3">
        <v>1134</v>
      </c>
      <c r="C1135" s="2" t="s">
        <v>11</v>
      </c>
      <c r="D1135" s="2" t="s">
        <v>11</v>
      </c>
      <c r="E1135" s="2" t="s">
        <v>3368</v>
      </c>
      <c r="F1135" s="4" t="s">
        <v>13</v>
      </c>
      <c r="G1135" s="2" t="s">
        <v>41</v>
      </c>
      <c r="H1135" s="2" t="s">
        <v>11</v>
      </c>
      <c r="I1135" s="2" t="s">
        <v>633</v>
      </c>
      <c r="J1135" s="2" t="s">
        <v>23</v>
      </c>
    </row>
    <row r="1136" spans="1:10">
      <c r="A1136" s="2" t="s">
        <v>3369</v>
      </c>
      <c r="B1136" s="3">
        <v>1135</v>
      </c>
      <c r="C1136" s="2" t="s">
        <v>11</v>
      </c>
      <c r="D1136" s="2" t="s">
        <v>11</v>
      </c>
      <c r="E1136" s="2" t="s">
        <v>3368</v>
      </c>
      <c r="F1136" s="4" t="s">
        <v>13</v>
      </c>
      <c r="G1136" s="2" t="s">
        <v>2465</v>
      </c>
      <c r="H1136" s="2" t="s">
        <v>11</v>
      </c>
      <c r="I1136" s="2" t="s">
        <v>633</v>
      </c>
      <c r="J1136" s="2" t="s">
        <v>23</v>
      </c>
    </row>
    <row r="1137" spans="1:10">
      <c r="A1137" s="2" t="s">
        <v>3370</v>
      </c>
      <c r="B1137" s="3">
        <v>1136</v>
      </c>
      <c r="C1137" s="2" t="s">
        <v>11</v>
      </c>
      <c r="D1137" s="2" t="s">
        <v>11</v>
      </c>
      <c r="E1137" s="2" t="s">
        <v>3371</v>
      </c>
      <c r="F1137" s="4" t="s">
        <v>13</v>
      </c>
      <c r="G1137" s="2" t="s">
        <v>3372</v>
      </c>
      <c r="H1137" s="2" t="s">
        <v>11</v>
      </c>
      <c r="I1137" s="2" t="s">
        <v>633</v>
      </c>
      <c r="J1137" s="2" t="s">
        <v>23</v>
      </c>
    </row>
    <row r="1138" spans="1:10">
      <c r="A1138" s="2" t="s">
        <v>3373</v>
      </c>
      <c r="B1138" s="3">
        <v>1137</v>
      </c>
      <c r="C1138" s="2" t="s">
        <v>11</v>
      </c>
      <c r="D1138" s="2" t="s">
        <v>11</v>
      </c>
      <c r="E1138" s="2" t="s">
        <v>3371</v>
      </c>
      <c r="F1138" s="4" t="s">
        <v>13</v>
      </c>
      <c r="G1138" s="2" t="s">
        <v>2465</v>
      </c>
      <c r="H1138" s="2" t="s">
        <v>11</v>
      </c>
      <c r="I1138" s="2" t="s">
        <v>615</v>
      </c>
      <c r="J1138" s="2" t="s">
        <v>23</v>
      </c>
    </row>
    <row r="1139" spans="1:10">
      <c r="A1139" s="2" t="s">
        <v>3374</v>
      </c>
      <c r="B1139" s="3">
        <v>1138</v>
      </c>
      <c r="C1139" s="2" t="s">
        <v>11</v>
      </c>
      <c r="D1139" s="2" t="s">
        <v>11</v>
      </c>
      <c r="E1139" s="2" t="s">
        <v>3375</v>
      </c>
      <c r="F1139" s="4" t="s">
        <v>13</v>
      </c>
      <c r="G1139" s="2" t="s">
        <v>2655</v>
      </c>
      <c r="H1139" s="2" t="s">
        <v>11</v>
      </c>
      <c r="I1139" s="2" t="s">
        <v>669</v>
      </c>
      <c r="J1139" s="2" t="s">
        <v>23</v>
      </c>
    </row>
    <row r="1140" spans="1:10">
      <c r="A1140" s="2" t="s">
        <v>3376</v>
      </c>
      <c r="B1140" s="3">
        <v>1139</v>
      </c>
      <c r="C1140" s="2" t="s">
        <v>11</v>
      </c>
      <c r="D1140" s="2" t="s">
        <v>11</v>
      </c>
      <c r="E1140" s="2" t="s">
        <v>3375</v>
      </c>
      <c r="F1140" s="4" t="s">
        <v>13</v>
      </c>
      <c r="G1140" s="2" t="s">
        <v>2514</v>
      </c>
      <c r="H1140" s="2" t="s">
        <v>11</v>
      </c>
      <c r="I1140" s="2" t="s">
        <v>669</v>
      </c>
      <c r="J1140" s="2" t="s">
        <v>23</v>
      </c>
    </row>
    <row r="1141" spans="1:10">
      <c r="A1141" s="2" t="s">
        <v>3377</v>
      </c>
      <c r="B1141" s="3">
        <v>1140</v>
      </c>
      <c r="C1141" s="2" t="s">
        <v>11</v>
      </c>
      <c r="D1141" s="2" t="s">
        <v>11</v>
      </c>
      <c r="E1141" s="2" t="s">
        <v>3378</v>
      </c>
      <c r="F1141" s="4" t="s">
        <v>13</v>
      </c>
      <c r="G1141" s="2" t="s">
        <v>36</v>
      </c>
      <c r="H1141" s="2" t="s">
        <v>11</v>
      </c>
      <c r="I1141" s="2" t="s">
        <v>669</v>
      </c>
      <c r="J1141" s="2" t="s">
        <v>23</v>
      </c>
    </row>
    <row r="1142" spans="1:10">
      <c r="A1142" s="2" t="s">
        <v>3379</v>
      </c>
      <c r="B1142" s="3">
        <v>1141</v>
      </c>
      <c r="C1142" s="2" t="s">
        <v>11</v>
      </c>
      <c r="D1142" s="2" t="s">
        <v>11</v>
      </c>
      <c r="E1142" s="2" t="s">
        <v>3378</v>
      </c>
      <c r="F1142" s="4" t="s">
        <v>13</v>
      </c>
      <c r="G1142" s="2" t="s">
        <v>3380</v>
      </c>
      <c r="H1142" s="2" t="s">
        <v>11</v>
      </c>
      <c r="I1142" s="2" t="s">
        <v>669</v>
      </c>
      <c r="J1142" s="2" t="s">
        <v>23</v>
      </c>
    </row>
    <row r="1143" spans="1:10">
      <c r="A1143" s="2" t="s">
        <v>3381</v>
      </c>
      <c r="B1143" s="3">
        <v>1142</v>
      </c>
      <c r="C1143" s="2" t="s">
        <v>11</v>
      </c>
      <c r="D1143" s="2" t="s">
        <v>11</v>
      </c>
      <c r="E1143" s="2" t="s">
        <v>3382</v>
      </c>
      <c r="F1143" s="4" t="s">
        <v>13</v>
      </c>
      <c r="G1143" s="2" t="s">
        <v>3026</v>
      </c>
      <c r="H1143" s="2" t="s">
        <v>11</v>
      </c>
      <c r="I1143" s="2" t="s">
        <v>669</v>
      </c>
      <c r="J1143" s="2" t="s">
        <v>23</v>
      </c>
    </row>
    <row r="1144" spans="1:10">
      <c r="A1144" s="2" t="s">
        <v>3383</v>
      </c>
      <c r="B1144" s="3">
        <v>1143</v>
      </c>
      <c r="C1144" s="2" t="s">
        <v>11</v>
      </c>
      <c r="D1144" s="2" t="s">
        <v>11</v>
      </c>
      <c r="E1144" s="2" t="s">
        <v>3382</v>
      </c>
      <c r="F1144" s="4" t="s">
        <v>13</v>
      </c>
      <c r="G1144" s="2" t="s">
        <v>2465</v>
      </c>
      <c r="H1144" s="2" t="s">
        <v>11</v>
      </c>
      <c r="I1144" s="2" t="s">
        <v>669</v>
      </c>
      <c r="J1144" s="2" t="s">
        <v>23</v>
      </c>
    </row>
    <row r="1145" spans="1:10">
      <c r="A1145" s="2" t="s">
        <v>3384</v>
      </c>
      <c r="B1145" s="3">
        <v>1144</v>
      </c>
      <c r="C1145" s="2" t="s">
        <v>11</v>
      </c>
      <c r="D1145" s="2" t="s">
        <v>11</v>
      </c>
      <c r="E1145" s="2" t="s">
        <v>3385</v>
      </c>
      <c r="F1145" s="4" t="s">
        <v>13</v>
      </c>
      <c r="G1145" s="2" t="s">
        <v>3386</v>
      </c>
      <c r="H1145" s="2" t="s">
        <v>11</v>
      </c>
      <c r="I1145" s="2" t="s">
        <v>669</v>
      </c>
      <c r="J1145" s="2" t="s">
        <v>23</v>
      </c>
    </row>
    <row r="1146" spans="1:10">
      <c r="A1146" s="2" t="s">
        <v>3387</v>
      </c>
      <c r="B1146" s="3">
        <v>1145</v>
      </c>
      <c r="C1146" s="2" t="s">
        <v>11</v>
      </c>
      <c r="D1146" s="2" t="s">
        <v>11</v>
      </c>
      <c r="E1146" s="2" t="s">
        <v>3385</v>
      </c>
      <c r="F1146" s="4" t="s">
        <v>13</v>
      </c>
      <c r="G1146" s="2" t="s">
        <v>2514</v>
      </c>
      <c r="H1146" s="2" t="s">
        <v>11</v>
      </c>
      <c r="I1146" s="2" t="s">
        <v>615</v>
      </c>
      <c r="J1146" s="2" t="s">
        <v>23</v>
      </c>
    </row>
    <row r="1147" spans="1:10">
      <c r="A1147" s="2" t="s">
        <v>3388</v>
      </c>
      <c r="B1147" s="3">
        <v>1146</v>
      </c>
      <c r="C1147" s="2" t="s">
        <v>11</v>
      </c>
      <c r="D1147" s="2" t="s">
        <v>11</v>
      </c>
      <c r="E1147" s="2" t="s">
        <v>3389</v>
      </c>
      <c r="F1147" s="4" t="s">
        <v>13</v>
      </c>
      <c r="G1147" s="2" t="s">
        <v>3390</v>
      </c>
      <c r="H1147" s="2" t="s">
        <v>11</v>
      </c>
      <c r="I1147" s="2" t="s">
        <v>2104</v>
      </c>
      <c r="J1147" s="2" t="s">
        <v>23</v>
      </c>
    </row>
    <row r="1148" spans="1:10">
      <c r="A1148" s="2" t="s">
        <v>3391</v>
      </c>
      <c r="B1148" s="3">
        <v>1147</v>
      </c>
      <c r="C1148" s="2" t="s">
        <v>11</v>
      </c>
      <c r="D1148" s="2" t="s">
        <v>11</v>
      </c>
      <c r="E1148" s="2" t="s">
        <v>3389</v>
      </c>
      <c r="F1148" s="4" t="s">
        <v>13</v>
      </c>
      <c r="G1148" s="2" t="s">
        <v>3392</v>
      </c>
      <c r="H1148" s="2" t="s">
        <v>11</v>
      </c>
      <c r="I1148" s="2" t="s">
        <v>669</v>
      </c>
      <c r="J1148" s="2" t="s">
        <v>23</v>
      </c>
    </row>
    <row r="1149" spans="1:10">
      <c r="A1149" s="2" t="s">
        <v>3393</v>
      </c>
      <c r="B1149" s="3">
        <v>1148</v>
      </c>
      <c r="C1149" s="2" t="s">
        <v>11</v>
      </c>
      <c r="D1149" s="2" t="s">
        <v>11</v>
      </c>
      <c r="E1149" s="2" t="s">
        <v>3394</v>
      </c>
      <c r="F1149" s="4" t="s">
        <v>13</v>
      </c>
      <c r="G1149" s="2" t="s">
        <v>3395</v>
      </c>
      <c r="H1149" s="2" t="s">
        <v>11</v>
      </c>
      <c r="I1149" s="2" t="s">
        <v>2011</v>
      </c>
      <c r="J1149" s="2" t="s">
        <v>23</v>
      </c>
    </row>
    <row r="1150" spans="1:10">
      <c r="A1150" s="2" t="s">
        <v>3396</v>
      </c>
      <c r="B1150" s="3">
        <v>1149</v>
      </c>
      <c r="C1150" s="2" t="s">
        <v>11</v>
      </c>
      <c r="D1150" s="2" t="s">
        <v>11</v>
      </c>
      <c r="E1150" s="2" t="s">
        <v>3394</v>
      </c>
      <c r="F1150" s="4" t="s">
        <v>13</v>
      </c>
      <c r="G1150" s="2" t="s">
        <v>2465</v>
      </c>
      <c r="H1150" s="2" t="s">
        <v>11</v>
      </c>
      <c r="I1150" s="2" t="s">
        <v>2104</v>
      </c>
      <c r="J1150" s="2" t="s">
        <v>23</v>
      </c>
    </row>
    <row r="1151" spans="1:10">
      <c r="A1151" s="2" t="s">
        <v>3397</v>
      </c>
      <c r="B1151" s="3">
        <v>1150</v>
      </c>
      <c r="C1151" s="2" t="s">
        <v>11</v>
      </c>
      <c r="D1151" s="2" t="s">
        <v>11</v>
      </c>
      <c r="E1151" s="2" t="s">
        <v>3398</v>
      </c>
      <c r="F1151" s="4" t="s">
        <v>13</v>
      </c>
      <c r="G1151" s="2" t="s">
        <v>2514</v>
      </c>
      <c r="H1151" s="2" t="s">
        <v>11</v>
      </c>
      <c r="I1151" s="2" t="s">
        <v>2101</v>
      </c>
      <c r="J1151" s="2" t="s">
        <v>23</v>
      </c>
    </row>
    <row r="1152" spans="1:10">
      <c r="A1152" s="2" t="s">
        <v>3399</v>
      </c>
      <c r="B1152" s="3">
        <v>1151</v>
      </c>
      <c r="C1152" s="2" t="s">
        <v>11</v>
      </c>
      <c r="D1152" s="2" t="s">
        <v>11</v>
      </c>
      <c r="E1152" s="2" t="s">
        <v>3398</v>
      </c>
      <c r="F1152" s="4" t="s">
        <v>13</v>
      </c>
      <c r="G1152" s="2" t="s">
        <v>3400</v>
      </c>
      <c r="H1152" s="2" t="s">
        <v>11</v>
      </c>
      <c r="I1152" s="2" t="s">
        <v>2101</v>
      </c>
      <c r="J1152" s="2" t="s">
        <v>23</v>
      </c>
    </row>
    <row r="1153" spans="1:10">
      <c r="A1153" s="2" t="s">
        <v>3401</v>
      </c>
      <c r="B1153" s="3">
        <v>1152</v>
      </c>
      <c r="C1153" s="2" t="s">
        <v>11</v>
      </c>
      <c r="D1153" s="2" t="s">
        <v>11</v>
      </c>
      <c r="E1153" s="2" t="s">
        <v>3402</v>
      </c>
      <c r="F1153" s="4" t="s">
        <v>13</v>
      </c>
      <c r="G1153" s="2" t="s">
        <v>2858</v>
      </c>
      <c r="H1153" s="2" t="s">
        <v>11</v>
      </c>
      <c r="I1153" s="2" t="s">
        <v>2101</v>
      </c>
      <c r="J1153" s="2" t="s">
        <v>23</v>
      </c>
    </row>
    <row r="1154" spans="1:10">
      <c r="A1154" s="2" t="s">
        <v>3403</v>
      </c>
      <c r="B1154" s="3">
        <v>1153</v>
      </c>
      <c r="C1154" s="2" t="s">
        <v>11</v>
      </c>
      <c r="D1154" s="2" t="s">
        <v>11</v>
      </c>
      <c r="E1154" s="2" t="s">
        <v>3402</v>
      </c>
      <c r="F1154" s="4" t="s">
        <v>13</v>
      </c>
      <c r="G1154" s="2" t="s">
        <v>2788</v>
      </c>
      <c r="H1154" s="2" t="s">
        <v>11</v>
      </c>
      <c r="I1154" s="2" t="s">
        <v>2104</v>
      </c>
      <c r="J1154" s="2" t="s">
        <v>23</v>
      </c>
    </row>
    <row r="1155" spans="1:10">
      <c r="A1155" s="2" t="s">
        <v>3404</v>
      </c>
      <c r="B1155" s="3">
        <v>1154</v>
      </c>
      <c r="C1155" s="2" t="s">
        <v>11</v>
      </c>
      <c r="D1155" s="2" t="s">
        <v>11</v>
      </c>
      <c r="E1155" s="2" t="s">
        <v>3405</v>
      </c>
      <c r="F1155" s="4" t="s">
        <v>13</v>
      </c>
      <c r="G1155" s="2" t="s">
        <v>2839</v>
      </c>
      <c r="H1155" s="2" t="s">
        <v>11</v>
      </c>
      <c r="I1155" s="2" t="s">
        <v>2101</v>
      </c>
      <c r="J1155" s="2" t="s">
        <v>23</v>
      </c>
    </row>
    <row r="1156" spans="1:10">
      <c r="A1156" s="2" t="s">
        <v>3406</v>
      </c>
      <c r="B1156" s="3">
        <v>1155</v>
      </c>
      <c r="C1156" s="2" t="s">
        <v>11</v>
      </c>
      <c r="D1156" s="2" t="s">
        <v>11</v>
      </c>
      <c r="E1156" s="2" t="s">
        <v>3405</v>
      </c>
      <c r="F1156" s="4" t="s">
        <v>13</v>
      </c>
      <c r="G1156" s="2" t="s">
        <v>3362</v>
      </c>
      <c r="H1156" s="2" t="s">
        <v>11</v>
      </c>
      <c r="I1156" s="2" t="s">
        <v>2101</v>
      </c>
      <c r="J1156" s="2" t="s">
        <v>23</v>
      </c>
    </row>
    <row r="1157" spans="1:10">
      <c r="A1157" s="2" t="s">
        <v>3407</v>
      </c>
      <c r="B1157" s="3">
        <v>1156</v>
      </c>
      <c r="C1157" s="2" t="s">
        <v>11</v>
      </c>
      <c r="D1157" s="2" t="s">
        <v>11</v>
      </c>
      <c r="E1157" s="2" t="s">
        <v>3408</v>
      </c>
      <c r="F1157" s="4" t="s">
        <v>13</v>
      </c>
      <c r="G1157" s="2" t="s">
        <v>2561</v>
      </c>
      <c r="H1157" s="2" t="s">
        <v>11</v>
      </c>
      <c r="I1157" s="2" t="s">
        <v>3409</v>
      </c>
      <c r="J1157" s="2" t="s">
        <v>23</v>
      </c>
    </row>
    <row r="1158" spans="1:10">
      <c r="A1158" s="2" t="s">
        <v>3410</v>
      </c>
      <c r="B1158" s="3">
        <v>1157</v>
      </c>
      <c r="C1158" s="2" t="s">
        <v>11</v>
      </c>
      <c r="D1158" s="2" t="s">
        <v>11</v>
      </c>
      <c r="E1158" s="2" t="s">
        <v>3411</v>
      </c>
      <c r="F1158" s="4" t="s">
        <v>13</v>
      </c>
      <c r="G1158" s="2" t="s">
        <v>2962</v>
      </c>
      <c r="H1158" s="2" t="s">
        <v>11</v>
      </c>
      <c r="I1158" s="2" t="s">
        <v>3409</v>
      </c>
      <c r="J1158" s="2" t="s">
        <v>23</v>
      </c>
    </row>
    <row r="1159" spans="1:10">
      <c r="A1159" s="2" t="s">
        <v>3412</v>
      </c>
      <c r="B1159" s="3">
        <v>1158</v>
      </c>
      <c r="C1159" s="2" t="s">
        <v>11</v>
      </c>
      <c r="D1159" s="2" t="s">
        <v>11</v>
      </c>
      <c r="E1159" s="2" t="s">
        <v>3411</v>
      </c>
      <c r="F1159" s="4" t="s">
        <v>13</v>
      </c>
      <c r="G1159" s="2" t="s">
        <v>2524</v>
      </c>
      <c r="H1159" s="2" t="s">
        <v>11</v>
      </c>
      <c r="I1159" s="2" t="s">
        <v>3409</v>
      </c>
      <c r="J1159" s="2" t="s">
        <v>23</v>
      </c>
    </row>
    <row r="1160" spans="1:10">
      <c r="A1160" s="2" t="s">
        <v>3413</v>
      </c>
      <c r="B1160" s="3">
        <v>1159</v>
      </c>
      <c r="C1160" s="2" t="s">
        <v>11</v>
      </c>
      <c r="D1160" s="2" t="s">
        <v>11</v>
      </c>
      <c r="E1160" s="2" t="s">
        <v>3414</v>
      </c>
      <c r="F1160" s="4" t="s">
        <v>13</v>
      </c>
      <c r="G1160" s="2" t="s">
        <v>3415</v>
      </c>
      <c r="H1160" s="2" t="s">
        <v>11</v>
      </c>
      <c r="I1160" s="2" t="s">
        <v>731</v>
      </c>
      <c r="J1160" s="2" t="s">
        <v>23</v>
      </c>
    </row>
    <row r="1161" spans="1:10">
      <c r="A1161" s="2" t="s">
        <v>3416</v>
      </c>
      <c r="B1161" s="3">
        <v>1160</v>
      </c>
      <c r="C1161" s="2" t="s">
        <v>11</v>
      </c>
      <c r="D1161" s="2" t="s">
        <v>11</v>
      </c>
      <c r="E1161" s="2" t="s">
        <v>3414</v>
      </c>
      <c r="F1161" s="4" t="s">
        <v>13</v>
      </c>
      <c r="G1161" s="2" t="s">
        <v>3279</v>
      </c>
      <c r="H1161" s="2" t="s">
        <v>11</v>
      </c>
      <c r="I1161" s="2" t="s">
        <v>731</v>
      </c>
      <c r="J1161" s="2" t="s">
        <v>23</v>
      </c>
    </row>
    <row r="1162" spans="1:10">
      <c r="A1162" s="2" t="s">
        <v>3417</v>
      </c>
      <c r="B1162" s="3">
        <v>1161</v>
      </c>
      <c r="C1162" s="2" t="s">
        <v>11</v>
      </c>
      <c r="D1162" s="2" t="s">
        <v>11</v>
      </c>
      <c r="E1162" s="2" t="s">
        <v>3418</v>
      </c>
      <c r="F1162" s="4" t="s">
        <v>13</v>
      </c>
      <c r="G1162" s="2" t="s">
        <v>3419</v>
      </c>
      <c r="H1162" s="2" t="s">
        <v>11</v>
      </c>
      <c r="I1162" s="2" t="s">
        <v>3420</v>
      </c>
      <c r="J1162" s="2" t="s">
        <v>23</v>
      </c>
    </row>
    <row r="1163" spans="1:10">
      <c r="A1163" s="2" t="s">
        <v>3421</v>
      </c>
      <c r="B1163" s="3">
        <v>1162</v>
      </c>
      <c r="C1163" s="2" t="s">
        <v>11</v>
      </c>
      <c r="D1163" s="2" t="s">
        <v>11</v>
      </c>
      <c r="E1163" s="2" t="s">
        <v>3422</v>
      </c>
      <c r="F1163" s="4" t="s">
        <v>13</v>
      </c>
      <c r="G1163" s="2" t="s">
        <v>2874</v>
      </c>
      <c r="H1163" s="2" t="s">
        <v>11</v>
      </c>
      <c r="I1163" s="2" t="s">
        <v>3420</v>
      </c>
      <c r="J1163" s="2" t="s">
        <v>23</v>
      </c>
    </row>
    <row r="1164" spans="1:10">
      <c r="A1164" s="2" t="s">
        <v>3423</v>
      </c>
      <c r="B1164" s="3">
        <v>1163</v>
      </c>
      <c r="C1164" s="2" t="s">
        <v>11</v>
      </c>
      <c r="D1164" s="2" t="s">
        <v>11</v>
      </c>
      <c r="E1164" s="2" t="s">
        <v>3422</v>
      </c>
      <c r="F1164" s="4" t="s">
        <v>13</v>
      </c>
      <c r="G1164" s="2" t="s">
        <v>2529</v>
      </c>
      <c r="H1164" s="2" t="s">
        <v>11</v>
      </c>
      <c r="I1164" s="2" t="s">
        <v>3420</v>
      </c>
      <c r="J1164" s="2" t="s">
        <v>23</v>
      </c>
    </row>
    <row r="1165" spans="1:10">
      <c r="A1165" s="2" t="s">
        <v>3424</v>
      </c>
      <c r="B1165" s="3">
        <v>1164</v>
      </c>
      <c r="C1165" s="2" t="s">
        <v>11</v>
      </c>
      <c r="D1165" s="2" t="s">
        <v>11</v>
      </c>
      <c r="E1165" s="2" t="s">
        <v>3425</v>
      </c>
      <c r="F1165" s="4" t="s">
        <v>13</v>
      </c>
      <c r="G1165" s="2" t="s">
        <v>3426</v>
      </c>
      <c r="H1165" s="2" t="s">
        <v>11</v>
      </c>
      <c r="I1165" s="2" t="s">
        <v>3420</v>
      </c>
      <c r="J1165" s="2" t="s">
        <v>23</v>
      </c>
    </row>
    <row r="1166" spans="1:10">
      <c r="A1166" s="2" t="s">
        <v>3427</v>
      </c>
      <c r="B1166" s="3">
        <v>1165</v>
      </c>
      <c r="C1166" s="2" t="s">
        <v>11</v>
      </c>
      <c r="D1166" s="2" t="s">
        <v>11</v>
      </c>
      <c r="E1166" s="2" t="s">
        <v>3425</v>
      </c>
      <c r="F1166" s="4" t="s">
        <v>13</v>
      </c>
      <c r="G1166" s="2" t="s">
        <v>2585</v>
      </c>
      <c r="H1166" s="2" t="s">
        <v>11</v>
      </c>
      <c r="I1166" s="2" t="s">
        <v>2104</v>
      </c>
      <c r="J1166" s="2" t="s">
        <v>23</v>
      </c>
    </row>
    <row r="1167" spans="1:10">
      <c r="A1167" s="2" t="s">
        <v>3428</v>
      </c>
      <c r="B1167" s="3">
        <v>1166</v>
      </c>
      <c r="C1167" s="2" t="s">
        <v>11</v>
      </c>
      <c r="D1167" s="2" t="s">
        <v>11</v>
      </c>
      <c r="E1167" s="2" t="s">
        <v>3429</v>
      </c>
      <c r="F1167" s="4" t="s">
        <v>13</v>
      </c>
      <c r="G1167" s="2" t="s">
        <v>2801</v>
      </c>
      <c r="H1167" s="2" t="s">
        <v>11</v>
      </c>
      <c r="I1167" s="2" t="s">
        <v>3420</v>
      </c>
      <c r="J1167" s="2" t="s">
        <v>23</v>
      </c>
    </row>
    <row r="1168" spans="1:10">
      <c r="A1168" s="2" t="s">
        <v>3430</v>
      </c>
      <c r="B1168" s="3">
        <v>1167</v>
      </c>
      <c r="C1168" s="2" t="s">
        <v>11</v>
      </c>
      <c r="D1168" s="2" t="s">
        <v>11</v>
      </c>
      <c r="E1168" s="2" t="s">
        <v>3429</v>
      </c>
      <c r="F1168" s="4" t="s">
        <v>13</v>
      </c>
      <c r="G1168" s="2" t="s">
        <v>3431</v>
      </c>
      <c r="H1168" s="2" t="s">
        <v>11</v>
      </c>
      <c r="I1168" s="2" t="s">
        <v>3420</v>
      </c>
      <c r="J1168" s="2" t="s">
        <v>23</v>
      </c>
    </row>
    <row r="1169" spans="1:10">
      <c r="A1169" s="2" t="s">
        <v>3432</v>
      </c>
      <c r="B1169" s="3">
        <v>1168</v>
      </c>
      <c r="C1169" s="2" t="s">
        <v>11</v>
      </c>
      <c r="D1169" s="2" t="s">
        <v>11</v>
      </c>
      <c r="E1169" s="2" t="s">
        <v>3433</v>
      </c>
      <c r="F1169" s="4" t="s">
        <v>13</v>
      </c>
      <c r="G1169" s="2" t="s">
        <v>3284</v>
      </c>
      <c r="H1169" s="2" t="s">
        <v>11</v>
      </c>
      <c r="I1169" s="2" t="s">
        <v>3420</v>
      </c>
      <c r="J1169" s="2" t="s">
        <v>23</v>
      </c>
    </row>
    <row r="1170" spans="1:10">
      <c r="A1170" s="2" t="s">
        <v>3434</v>
      </c>
      <c r="B1170" s="3">
        <v>1169</v>
      </c>
      <c r="C1170" s="2" t="s">
        <v>11</v>
      </c>
      <c r="D1170" s="2" t="s">
        <v>11</v>
      </c>
      <c r="E1170" s="2" t="s">
        <v>3433</v>
      </c>
      <c r="F1170" s="4" t="s">
        <v>13</v>
      </c>
      <c r="G1170" s="2" t="s">
        <v>2981</v>
      </c>
      <c r="H1170" s="2" t="s">
        <v>11</v>
      </c>
      <c r="I1170" s="2" t="s">
        <v>3420</v>
      </c>
      <c r="J1170" s="2" t="s">
        <v>23</v>
      </c>
    </row>
    <row r="1171" spans="1:10">
      <c r="A1171" s="2" t="s">
        <v>3435</v>
      </c>
      <c r="B1171" s="3">
        <v>1170</v>
      </c>
      <c r="C1171" s="2" t="s">
        <v>11</v>
      </c>
      <c r="D1171" s="2" t="s">
        <v>11</v>
      </c>
      <c r="E1171" s="2" t="s">
        <v>3436</v>
      </c>
      <c r="F1171" s="4" t="s">
        <v>13</v>
      </c>
      <c r="G1171" s="2" t="s">
        <v>3437</v>
      </c>
      <c r="H1171" s="2" t="s">
        <v>11</v>
      </c>
      <c r="I1171" s="2" t="s">
        <v>3409</v>
      </c>
      <c r="J1171" s="2" t="s">
        <v>23</v>
      </c>
    </row>
    <row r="1172" spans="1:10">
      <c r="A1172" s="2" t="s">
        <v>3438</v>
      </c>
      <c r="B1172" s="3">
        <v>1171</v>
      </c>
      <c r="C1172" s="2" t="s">
        <v>11</v>
      </c>
      <c r="D1172" s="2" t="s">
        <v>11</v>
      </c>
      <c r="E1172" s="2" t="s">
        <v>3436</v>
      </c>
      <c r="F1172" s="4" t="s">
        <v>13</v>
      </c>
      <c r="G1172" s="2" t="s">
        <v>3439</v>
      </c>
      <c r="H1172" s="2" t="s">
        <v>11</v>
      </c>
      <c r="I1172" s="2" t="s">
        <v>2124</v>
      </c>
      <c r="J1172" s="2" t="s">
        <v>23</v>
      </c>
    </row>
    <row r="1173" spans="1:10">
      <c r="A1173" s="2" t="s">
        <v>3440</v>
      </c>
      <c r="B1173" s="3">
        <v>1172</v>
      </c>
      <c r="C1173" s="2" t="s">
        <v>11</v>
      </c>
      <c r="D1173" s="2" t="s">
        <v>11</v>
      </c>
      <c r="E1173" s="2" t="s">
        <v>3441</v>
      </c>
      <c r="F1173" s="4" t="s">
        <v>13</v>
      </c>
      <c r="G1173" s="2" t="s">
        <v>3442</v>
      </c>
      <c r="H1173" s="2" t="s">
        <v>11</v>
      </c>
      <c r="I1173" s="2" t="s">
        <v>2124</v>
      </c>
      <c r="J1173" s="2" t="s">
        <v>23</v>
      </c>
    </row>
    <row r="1174" ht="24.65" spans="1:10">
      <c r="A1174" s="2" t="s">
        <v>3443</v>
      </c>
      <c r="B1174" s="3">
        <v>1173</v>
      </c>
      <c r="C1174" s="2" t="s">
        <v>3444</v>
      </c>
      <c r="D1174" s="2" t="s">
        <v>3445</v>
      </c>
      <c r="E1174" s="2" t="s">
        <v>3441</v>
      </c>
      <c r="F1174" s="4" t="s">
        <v>13</v>
      </c>
      <c r="G1174" s="2" t="s">
        <v>3446</v>
      </c>
      <c r="H1174" s="2" t="s">
        <v>3447</v>
      </c>
      <c r="I1174" s="2" t="s">
        <v>731</v>
      </c>
      <c r="J1174" s="2" t="s">
        <v>23</v>
      </c>
    </row>
    <row r="1175" ht="24.65" spans="1:10">
      <c r="A1175" s="2" t="s">
        <v>3448</v>
      </c>
      <c r="B1175" s="3">
        <v>1174</v>
      </c>
      <c r="C1175" s="2" t="s">
        <v>3449</v>
      </c>
      <c r="D1175" s="2" t="s">
        <v>3450</v>
      </c>
      <c r="E1175" s="2" t="s">
        <v>3451</v>
      </c>
      <c r="F1175" s="4" t="s">
        <v>13</v>
      </c>
      <c r="G1175" s="2" t="s">
        <v>208</v>
      </c>
      <c r="H1175" s="2" t="s">
        <v>11</v>
      </c>
      <c r="I1175" s="2" t="s">
        <v>3420</v>
      </c>
      <c r="J1175" s="2" t="s">
        <v>23</v>
      </c>
    </row>
    <row r="1176" ht="24.65" spans="1:10">
      <c r="A1176" s="2" t="s">
        <v>3452</v>
      </c>
      <c r="B1176" s="3">
        <v>1175</v>
      </c>
      <c r="C1176" s="2" t="s">
        <v>3449</v>
      </c>
      <c r="D1176" s="2" t="s">
        <v>3450</v>
      </c>
      <c r="E1176" s="2" t="s">
        <v>3451</v>
      </c>
      <c r="F1176" s="4" t="s">
        <v>13</v>
      </c>
      <c r="G1176" s="2" t="s">
        <v>2891</v>
      </c>
      <c r="H1176" s="2" t="s">
        <v>11</v>
      </c>
      <c r="I1176" s="2" t="s">
        <v>3420</v>
      </c>
      <c r="J1176" s="2" t="s">
        <v>23</v>
      </c>
    </row>
    <row r="1177" spans="1:10">
      <c r="A1177" s="2" t="s">
        <v>3453</v>
      </c>
      <c r="B1177" s="3">
        <v>1176</v>
      </c>
      <c r="C1177" s="2" t="s">
        <v>11</v>
      </c>
      <c r="D1177" s="2" t="s">
        <v>11</v>
      </c>
      <c r="E1177" s="2" t="s">
        <v>3454</v>
      </c>
      <c r="F1177" s="4" t="s">
        <v>13</v>
      </c>
      <c r="G1177" s="2" t="s">
        <v>3400</v>
      </c>
      <c r="H1177" s="2" t="s">
        <v>11</v>
      </c>
      <c r="I1177" s="2" t="s">
        <v>3455</v>
      </c>
      <c r="J1177" s="2" t="s">
        <v>23</v>
      </c>
    </row>
    <row r="1178" spans="1:10">
      <c r="A1178" s="2" t="s">
        <v>3456</v>
      </c>
      <c r="B1178" s="3">
        <v>1177</v>
      </c>
      <c r="C1178" s="2" t="s">
        <v>11</v>
      </c>
      <c r="D1178" s="2" t="s">
        <v>11</v>
      </c>
      <c r="E1178" s="2" t="s">
        <v>3454</v>
      </c>
      <c r="F1178" s="4" t="s">
        <v>13</v>
      </c>
      <c r="G1178" s="2" t="s">
        <v>534</v>
      </c>
      <c r="H1178" s="2" t="s">
        <v>11</v>
      </c>
      <c r="I1178" s="2" t="s">
        <v>2124</v>
      </c>
      <c r="J1178" s="2" t="s">
        <v>23</v>
      </c>
    </row>
    <row r="1179" spans="1:10">
      <c r="A1179" s="2" t="s">
        <v>3457</v>
      </c>
      <c r="B1179" s="3">
        <v>1178</v>
      </c>
      <c r="C1179" s="2" t="s">
        <v>11</v>
      </c>
      <c r="D1179" s="2" t="s">
        <v>11</v>
      </c>
      <c r="E1179" s="2" t="s">
        <v>3458</v>
      </c>
      <c r="F1179" s="4" t="s">
        <v>13</v>
      </c>
      <c r="G1179" s="2" t="s">
        <v>3297</v>
      </c>
      <c r="H1179" s="2" t="s">
        <v>11</v>
      </c>
      <c r="I1179" s="2" t="s">
        <v>2124</v>
      </c>
      <c r="J1179" s="2" t="s">
        <v>23</v>
      </c>
    </row>
    <row r="1180" spans="1:10">
      <c r="A1180" s="2" t="s">
        <v>3459</v>
      </c>
      <c r="B1180" s="3">
        <v>1179</v>
      </c>
      <c r="C1180" s="2" t="s">
        <v>11</v>
      </c>
      <c r="D1180" s="2" t="s">
        <v>11</v>
      </c>
      <c r="E1180" s="2" t="s">
        <v>3458</v>
      </c>
      <c r="F1180" s="4" t="s">
        <v>13</v>
      </c>
      <c r="G1180" s="2" t="s">
        <v>36</v>
      </c>
      <c r="H1180" s="2" t="s">
        <v>11</v>
      </c>
      <c r="I1180" s="2" t="s">
        <v>3420</v>
      </c>
      <c r="J1180" s="2" t="s">
        <v>23</v>
      </c>
    </row>
    <row r="1181" spans="1:10">
      <c r="A1181" s="2" t="s">
        <v>3460</v>
      </c>
      <c r="B1181" s="3">
        <v>1180</v>
      </c>
      <c r="C1181" s="2" t="s">
        <v>11</v>
      </c>
      <c r="D1181" s="2" t="s">
        <v>11</v>
      </c>
      <c r="E1181" s="2" t="s">
        <v>3461</v>
      </c>
      <c r="F1181" s="4" t="s">
        <v>13</v>
      </c>
      <c r="G1181" s="2" t="s">
        <v>2514</v>
      </c>
      <c r="H1181" s="2" t="s">
        <v>11</v>
      </c>
      <c r="I1181" s="2" t="s">
        <v>3455</v>
      </c>
      <c r="J1181" s="2" t="s">
        <v>23</v>
      </c>
    </row>
    <row r="1182" spans="1:10">
      <c r="A1182" s="2" t="s">
        <v>3462</v>
      </c>
      <c r="B1182" s="3">
        <v>1181</v>
      </c>
      <c r="C1182" s="2" t="s">
        <v>11</v>
      </c>
      <c r="D1182" s="2" t="s">
        <v>11</v>
      </c>
      <c r="E1182" s="2" t="s">
        <v>3461</v>
      </c>
      <c r="F1182" s="4" t="s">
        <v>13</v>
      </c>
      <c r="G1182" s="2" t="s">
        <v>36</v>
      </c>
      <c r="H1182" s="2" t="s">
        <v>11</v>
      </c>
      <c r="I1182" s="2" t="s">
        <v>2124</v>
      </c>
      <c r="J1182" s="2" t="s">
        <v>23</v>
      </c>
    </row>
    <row r="1183" spans="1:10">
      <c r="A1183" s="2" t="s">
        <v>3463</v>
      </c>
      <c r="B1183" s="3">
        <v>1182</v>
      </c>
      <c r="C1183" s="2" t="s">
        <v>11</v>
      </c>
      <c r="D1183" s="2" t="s">
        <v>11</v>
      </c>
      <c r="E1183" s="2" t="s">
        <v>3464</v>
      </c>
      <c r="F1183" s="4" t="s">
        <v>13</v>
      </c>
      <c r="G1183" s="2" t="s">
        <v>2557</v>
      </c>
      <c r="H1183" s="2" t="s">
        <v>11</v>
      </c>
      <c r="I1183" s="2" t="s">
        <v>3455</v>
      </c>
      <c r="J1183" s="2" t="s">
        <v>23</v>
      </c>
    </row>
    <row r="1184" spans="1:10">
      <c r="A1184" s="2" t="s">
        <v>3465</v>
      </c>
      <c r="B1184" s="3">
        <v>1183</v>
      </c>
      <c r="C1184" s="2" t="s">
        <v>11</v>
      </c>
      <c r="D1184" s="2" t="s">
        <v>11</v>
      </c>
      <c r="E1184" s="2" t="s">
        <v>3464</v>
      </c>
      <c r="F1184" s="4" t="s">
        <v>13</v>
      </c>
      <c r="G1184" s="2" t="s">
        <v>3466</v>
      </c>
      <c r="H1184" s="2" t="s">
        <v>11</v>
      </c>
      <c r="I1184" s="2" t="s">
        <v>3455</v>
      </c>
      <c r="J1184" s="2" t="s">
        <v>23</v>
      </c>
    </row>
    <row r="1185" spans="1:10">
      <c r="A1185" s="2" t="s">
        <v>3467</v>
      </c>
      <c r="B1185" s="3">
        <v>1184</v>
      </c>
      <c r="C1185" s="2" t="s">
        <v>11</v>
      </c>
      <c r="D1185" s="2" t="s">
        <v>11</v>
      </c>
      <c r="E1185" s="2" t="s">
        <v>3468</v>
      </c>
      <c r="F1185" s="4" t="s">
        <v>13</v>
      </c>
      <c r="G1185" s="2" t="s">
        <v>3144</v>
      </c>
      <c r="H1185" s="2" t="s">
        <v>11</v>
      </c>
      <c r="I1185" s="2" t="s">
        <v>3455</v>
      </c>
      <c r="J1185" s="2" t="s">
        <v>23</v>
      </c>
    </row>
    <row r="1186" spans="1:10">
      <c r="A1186" s="2" t="s">
        <v>3469</v>
      </c>
      <c r="B1186" s="3">
        <v>1185</v>
      </c>
      <c r="C1186" s="2" t="s">
        <v>11</v>
      </c>
      <c r="D1186" s="2" t="s">
        <v>11</v>
      </c>
      <c r="E1186" s="2" t="s">
        <v>3468</v>
      </c>
      <c r="F1186" s="4" t="s">
        <v>13</v>
      </c>
      <c r="G1186" s="2" t="s">
        <v>3470</v>
      </c>
      <c r="H1186" s="2" t="s">
        <v>11</v>
      </c>
      <c r="I1186" s="2" t="s">
        <v>3455</v>
      </c>
      <c r="J1186" s="2" t="s">
        <v>23</v>
      </c>
    </row>
    <row r="1187" spans="1:10">
      <c r="A1187" s="2" t="s">
        <v>3471</v>
      </c>
      <c r="B1187" s="3">
        <v>1186</v>
      </c>
      <c r="C1187" s="2" t="s">
        <v>11</v>
      </c>
      <c r="D1187" s="2" t="s">
        <v>11</v>
      </c>
      <c r="E1187" s="2" t="s">
        <v>3472</v>
      </c>
      <c r="F1187" s="4" t="s">
        <v>13</v>
      </c>
      <c r="G1187" s="2" t="s">
        <v>3473</v>
      </c>
      <c r="H1187" s="2" t="s">
        <v>11</v>
      </c>
      <c r="I1187" s="2" t="s">
        <v>2124</v>
      </c>
      <c r="J1187" s="2" t="s">
        <v>23</v>
      </c>
    </row>
    <row r="1188" spans="1:10">
      <c r="A1188" s="2" t="s">
        <v>3474</v>
      </c>
      <c r="B1188" s="3">
        <v>1187</v>
      </c>
      <c r="C1188" s="2" t="s">
        <v>11</v>
      </c>
      <c r="D1188" s="2" t="s">
        <v>11</v>
      </c>
      <c r="E1188" s="2" t="s">
        <v>3472</v>
      </c>
      <c r="F1188" s="4" t="s">
        <v>13</v>
      </c>
      <c r="G1188" s="2" t="s">
        <v>3475</v>
      </c>
      <c r="H1188" s="2" t="s">
        <v>11</v>
      </c>
      <c r="I1188" s="2" t="s">
        <v>699</v>
      </c>
      <c r="J1188" s="2" t="s">
        <v>23</v>
      </c>
    </row>
    <row r="1189" ht="37" spans="1:10">
      <c r="A1189" s="2" t="s">
        <v>3476</v>
      </c>
      <c r="B1189" s="3">
        <v>1188</v>
      </c>
      <c r="C1189" s="2" t="s">
        <v>3477</v>
      </c>
      <c r="D1189" s="2" t="s">
        <v>3478</v>
      </c>
      <c r="E1189" s="2" t="s">
        <v>3479</v>
      </c>
      <c r="F1189" s="4" t="s">
        <v>13</v>
      </c>
      <c r="G1189" s="2" t="s">
        <v>3480</v>
      </c>
      <c r="H1189" s="2" t="s">
        <v>11</v>
      </c>
      <c r="I1189" s="2" t="s">
        <v>2124</v>
      </c>
      <c r="J1189" s="2" t="s">
        <v>23</v>
      </c>
    </row>
    <row r="1190" spans="1:10">
      <c r="A1190" s="2" t="s">
        <v>3481</v>
      </c>
      <c r="B1190" s="3">
        <v>1189</v>
      </c>
      <c r="C1190" s="2" t="s">
        <v>11</v>
      </c>
      <c r="D1190" s="2" t="s">
        <v>11</v>
      </c>
      <c r="E1190" s="2" t="s">
        <v>3479</v>
      </c>
      <c r="F1190" s="4" t="s">
        <v>13</v>
      </c>
      <c r="G1190" s="2" t="s">
        <v>3473</v>
      </c>
      <c r="H1190" s="2" t="s">
        <v>11</v>
      </c>
      <c r="I1190" s="2" t="s">
        <v>3482</v>
      </c>
      <c r="J1190" s="2" t="s">
        <v>23</v>
      </c>
    </row>
    <row r="1191" spans="1:10">
      <c r="A1191" s="2" t="s">
        <v>3483</v>
      </c>
      <c r="B1191" s="3">
        <v>1190</v>
      </c>
      <c r="C1191" s="2" t="s">
        <v>11</v>
      </c>
      <c r="D1191" s="2" t="s">
        <v>11</v>
      </c>
      <c r="E1191" s="2" t="s">
        <v>3484</v>
      </c>
      <c r="F1191" s="4" t="s">
        <v>13</v>
      </c>
      <c r="G1191" s="2" t="s">
        <v>3485</v>
      </c>
      <c r="H1191" s="2" t="s">
        <v>11</v>
      </c>
      <c r="I1191" s="2" t="s">
        <v>2217</v>
      </c>
      <c r="J1191" s="2" t="s">
        <v>23</v>
      </c>
    </row>
    <row r="1192" spans="1:10">
      <c r="A1192" s="2" t="s">
        <v>3486</v>
      </c>
      <c r="B1192" s="3">
        <v>1191</v>
      </c>
      <c r="C1192" s="2" t="s">
        <v>11</v>
      </c>
      <c r="D1192" s="2" t="s">
        <v>11</v>
      </c>
      <c r="E1192" s="2" t="s">
        <v>3484</v>
      </c>
      <c r="F1192" s="4" t="s">
        <v>13</v>
      </c>
      <c r="G1192" s="2" t="s">
        <v>2529</v>
      </c>
      <c r="H1192" s="2" t="s">
        <v>11</v>
      </c>
      <c r="I1192" s="2" t="s">
        <v>731</v>
      </c>
      <c r="J1192" s="2" t="s">
        <v>23</v>
      </c>
    </row>
    <row r="1193" spans="1:10">
      <c r="A1193" s="2" t="s">
        <v>3487</v>
      </c>
      <c r="B1193" s="3">
        <v>1192</v>
      </c>
      <c r="C1193" s="2" t="s">
        <v>11</v>
      </c>
      <c r="D1193" s="2" t="s">
        <v>11</v>
      </c>
      <c r="E1193" s="2" t="s">
        <v>3488</v>
      </c>
      <c r="F1193" s="4" t="s">
        <v>13</v>
      </c>
      <c r="G1193" s="2" t="s">
        <v>2514</v>
      </c>
      <c r="H1193" s="2" t="s">
        <v>11</v>
      </c>
      <c r="I1193" s="2" t="s">
        <v>3455</v>
      </c>
      <c r="J1193" s="2" t="s">
        <v>23</v>
      </c>
    </row>
    <row r="1194" spans="1:10">
      <c r="A1194" s="2" t="s">
        <v>3489</v>
      </c>
      <c r="B1194" s="3">
        <v>1193</v>
      </c>
      <c r="C1194" s="2" t="s">
        <v>11</v>
      </c>
      <c r="D1194" s="2" t="s">
        <v>11</v>
      </c>
      <c r="E1194" s="2" t="s">
        <v>3488</v>
      </c>
      <c r="F1194" s="4" t="s">
        <v>13</v>
      </c>
      <c r="G1194" s="2" t="s">
        <v>2529</v>
      </c>
      <c r="H1194" s="2" t="s">
        <v>11</v>
      </c>
      <c r="I1194" s="2" t="s">
        <v>2124</v>
      </c>
      <c r="J1194" s="2" t="s">
        <v>23</v>
      </c>
    </row>
    <row r="1195" spans="1:10">
      <c r="A1195" s="2" t="s">
        <v>3490</v>
      </c>
      <c r="B1195" s="3">
        <v>1194</v>
      </c>
      <c r="C1195" s="2" t="s">
        <v>11</v>
      </c>
      <c r="D1195" s="2" t="s">
        <v>11</v>
      </c>
      <c r="E1195" s="2" t="s">
        <v>3491</v>
      </c>
      <c r="F1195" s="4" t="s">
        <v>13</v>
      </c>
      <c r="G1195" s="2" t="s">
        <v>2524</v>
      </c>
      <c r="H1195" s="2" t="s">
        <v>11</v>
      </c>
      <c r="I1195" s="2" t="s">
        <v>3482</v>
      </c>
      <c r="J1195" s="2" t="s">
        <v>23</v>
      </c>
    </row>
    <row r="1196" spans="1:10">
      <c r="A1196" s="2" t="s">
        <v>3492</v>
      </c>
      <c r="B1196" s="3">
        <v>1195</v>
      </c>
      <c r="C1196" s="2" t="s">
        <v>11</v>
      </c>
      <c r="D1196" s="2" t="s">
        <v>11</v>
      </c>
      <c r="E1196" s="2" t="s">
        <v>3491</v>
      </c>
      <c r="F1196" s="4" t="s">
        <v>13</v>
      </c>
      <c r="G1196" s="2" t="s">
        <v>3493</v>
      </c>
      <c r="H1196" s="2" t="s">
        <v>11</v>
      </c>
      <c r="I1196" s="2" t="s">
        <v>3482</v>
      </c>
      <c r="J1196" s="2" t="s">
        <v>23</v>
      </c>
    </row>
    <row r="1197" spans="1:10">
      <c r="A1197" s="2" t="s">
        <v>3494</v>
      </c>
      <c r="B1197" s="3">
        <v>1196</v>
      </c>
      <c r="C1197" s="2" t="s">
        <v>11</v>
      </c>
      <c r="D1197" s="2" t="s">
        <v>11</v>
      </c>
      <c r="E1197" s="2" t="s">
        <v>3495</v>
      </c>
      <c r="F1197" s="4" t="s">
        <v>13</v>
      </c>
      <c r="G1197" s="2" t="s">
        <v>36</v>
      </c>
      <c r="H1197" s="2" t="s">
        <v>11</v>
      </c>
      <c r="I1197" s="2" t="s">
        <v>2124</v>
      </c>
      <c r="J1197" s="2" t="s">
        <v>23</v>
      </c>
    </row>
    <row r="1198" spans="1:10">
      <c r="A1198" s="2" t="s">
        <v>3496</v>
      </c>
      <c r="B1198" s="3">
        <v>1197</v>
      </c>
      <c r="C1198" s="2" t="s">
        <v>11</v>
      </c>
      <c r="D1198" s="2" t="s">
        <v>11</v>
      </c>
      <c r="E1198" s="2" t="s">
        <v>3495</v>
      </c>
      <c r="F1198" s="4" t="s">
        <v>13</v>
      </c>
      <c r="G1198" s="2" t="s">
        <v>2514</v>
      </c>
      <c r="H1198" s="2" t="s">
        <v>11</v>
      </c>
      <c r="I1198" s="2" t="s">
        <v>2124</v>
      </c>
      <c r="J1198" s="2" t="s">
        <v>23</v>
      </c>
    </row>
    <row r="1199" spans="1:10">
      <c r="A1199" s="2" t="s">
        <v>3497</v>
      </c>
      <c r="B1199" s="3">
        <v>1198</v>
      </c>
      <c r="C1199" s="2" t="s">
        <v>11</v>
      </c>
      <c r="D1199" s="2" t="s">
        <v>11</v>
      </c>
      <c r="E1199" s="2" t="s">
        <v>3498</v>
      </c>
      <c r="F1199" s="4" t="s">
        <v>13</v>
      </c>
      <c r="G1199" s="2" t="s">
        <v>2518</v>
      </c>
      <c r="H1199" s="2" t="s">
        <v>11</v>
      </c>
      <c r="I1199" s="2" t="s">
        <v>3482</v>
      </c>
      <c r="J1199" s="2" t="s">
        <v>23</v>
      </c>
    </row>
    <row r="1200" spans="1:10">
      <c r="A1200" s="2" t="s">
        <v>3499</v>
      </c>
      <c r="B1200" s="3">
        <v>1199</v>
      </c>
      <c r="C1200" s="2" t="s">
        <v>11</v>
      </c>
      <c r="D1200" s="2" t="s">
        <v>11</v>
      </c>
      <c r="E1200" s="2" t="s">
        <v>3498</v>
      </c>
      <c r="F1200" s="4" t="s">
        <v>13</v>
      </c>
      <c r="G1200" s="2" t="s">
        <v>3033</v>
      </c>
      <c r="H1200" s="2" t="s">
        <v>11</v>
      </c>
      <c r="I1200" s="2" t="s">
        <v>2124</v>
      </c>
      <c r="J1200" s="2" t="s">
        <v>23</v>
      </c>
    </row>
    <row r="1201" spans="1:10">
      <c r="A1201" s="2" t="s">
        <v>3500</v>
      </c>
      <c r="B1201" s="3">
        <v>1200</v>
      </c>
      <c r="C1201" s="2" t="s">
        <v>11</v>
      </c>
      <c r="D1201" s="2" t="s">
        <v>11</v>
      </c>
      <c r="E1201" s="2" t="s">
        <v>3501</v>
      </c>
      <c r="F1201" s="4" t="s">
        <v>13</v>
      </c>
      <c r="G1201" s="2" t="s">
        <v>3400</v>
      </c>
      <c r="H1201" s="2" t="s">
        <v>11</v>
      </c>
      <c r="I1201" s="2" t="s">
        <v>3420</v>
      </c>
      <c r="J1201" s="2" t="s">
        <v>23</v>
      </c>
    </row>
    <row r="1202" spans="1:10">
      <c r="A1202" s="2" t="s">
        <v>3502</v>
      </c>
      <c r="B1202" s="3">
        <v>1201</v>
      </c>
      <c r="C1202" s="2" t="s">
        <v>11</v>
      </c>
      <c r="D1202" s="2" t="s">
        <v>11</v>
      </c>
      <c r="E1202" s="2" t="s">
        <v>3501</v>
      </c>
      <c r="F1202" s="4" t="s">
        <v>13</v>
      </c>
      <c r="G1202" s="2" t="s">
        <v>3503</v>
      </c>
      <c r="H1202" s="2" t="s">
        <v>11</v>
      </c>
      <c r="I1202" s="2" t="s">
        <v>699</v>
      </c>
      <c r="J1202" s="2" t="s">
        <v>23</v>
      </c>
    </row>
    <row r="1203" spans="1:10">
      <c r="A1203" s="2" t="s">
        <v>3504</v>
      </c>
      <c r="B1203" s="3">
        <v>1202</v>
      </c>
      <c r="C1203" s="2" t="s">
        <v>11</v>
      </c>
      <c r="D1203" s="2" t="s">
        <v>11</v>
      </c>
      <c r="E1203" s="2" t="s">
        <v>3505</v>
      </c>
      <c r="F1203" s="4" t="s">
        <v>13</v>
      </c>
      <c r="G1203" s="2" t="s">
        <v>2999</v>
      </c>
      <c r="H1203" s="2" t="s">
        <v>11</v>
      </c>
      <c r="I1203" s="2" t="s">
        <v>3506</v>
      </c>
      <c r="J1203" s="2" t="s">
        <v>23</v>
      </c>
    </row>
    <row r="1204" spans="1:10">
      <c r="A1204" s="2" t="s">
        <v>3507</v>
      </c>
      <c r="B1204" s="3">
        <v>1203</v>
      </c>
      <c r="C1204" s="2" t="s">
        <v>11</v>
      </c>
      <c r="D1204" s="2" t="s">
        <v>11</v>
      </c>
      <c r="E1204" s="2" t="s">
        <v>3505</v>
      </c>
      <c r="F1204" s="4" t="s">
        <v>13</v>
      </c>
      <c r="G1204" s="2" t="s">
        <v>3400</v>
      </c>
      <c r="H1204" s="2" t="s">
        <v>11</v>
      </c>
      <c r="I1204" s="2" t="s">
        <v>3506</v>
      </c>
      <c r="J1204" s="2" t="s">
        <v>23</v>
      </c>
    </row>
    <row r="1205" ht="24.65" spans="1:10">
      <c r="A1205" s="2" t="s">
        <v>3508</v>
      </c>
      <c r="B1205" s="3">
        <v>1204</v>
      </c>
      <c r="C1205" s="2" t="s">
        <v>3509</v>
      </c>
      <c r="D1205" s="2" t="s">
        <v>3510</v>
      </c>
      <c r="E1205" s="2" t="s">
        <v>3511</v>
      </c>
      <c r="F1205" s="4" t="s">
        <v>13</v>
      </c>
      <c r="G1205" s="2" t="s">
        <v>3512</v>
      </c>
      <c r="H1205" s="2" t="s">
        <v>1095</v>
      </c>
      <c r="I1205" s="2" t="s">
        <v>643</v>
      </c>
      <c r="J1205" s="2" t="s">
        <v>23</v>
      </c>
    </row>
    <row r="1206" spans="1:10">
      <c r="A1206" s="2" t="s">
        <v>3513</v>
      </c>
      <c r="B1206" s="3">
        <v>1205</v>
      </c>
      <c r="C1206" s="2" t="s">
        <v>11</v>
      </c>
      <c r="D1206" s="2" t="s">
        <v>11</v>
      </c>
      <c r="E1206" s="2" t="s">
        <v>3511</v>
      </c>
      <c r="F1206" s="4" t="s">
        <v>13</v>
      </c>
      <c r="G1206" s="2" t="s">
        <v>2788</v>
      </c>
      <c r="H1206" s="2" t="s">
        <v>11</v>
      </c>
      <c r="I1206" s="2" t="s">
        <v>3482</v>
      </c>
      <c r="J1206" s="2" t="s">
        <v>23</v>
      </c>
    </row>
    <row r="1207" spans="1:10">
      <c r="A1207" s="2" t="s">
        <v>3514</v>
      </c>
      <c r="B1207" s="3">
        <v>1206</v>
      </c>
      <c r="C1207" s="2" t="s">
        <v>11</v>
      </c>
      <c r="D1207" s="2" t="s">
        <v>11</v>
      </c>
      <c r="E1207" s="2" t="s">
        <v>3515</v>
      </c>
      <c r="F1207" s="4" t="s">
        <v>13</v>
      </c>
      <c r="G1207" s="2" t="s">
        <v>3297</v>
      </c>
      <c r="H1207" s="2" t="s">
        <v>11</v>
      </c>
      <c r="I1207" s="2" t="s">
        <v>3455</v>
      </c>
      <c r="J1207" s="2" t="s">
        <v>23</v>
      </c>
    </row>
    <row r="1208" spans="1:10">
      <c r="A1208" s="2" t="s">
        <v>3516</v>
      </c>
      <c r="B1208" s="3">
        <v>1207</v>
      </c>
      <c r="C1208" s="2" t="s">
        <v>11</v>
      </c>
      <c r="D1208" s="2" t="s">
        <v>11</v>
      </c>
      <c r="E1208" s="2" t="s">
        <v>3515</v>
      </c>
      <c r="F1208" s="4" t="s">
        <v>13</v>
      </c>
      <c r="G1208" s="2" t="s">
        <v>2541</v>
      </c>
      <c r="H1208" s="2" t="s">
        <v>11</v>
      </c>
      <c r="I1208" s="2" t="s">
        <v>3506</v>
      </c>
      <c r="J1208" s="2" t="s">
        <v>23</v>
      </c>
    </row>
    <row r="1209" spans="1:10">
      <c r="A1209" s="2" t="s">
        <v>3517</v>
      </c>
      <c r="B1209" s="3">
        <v>1208</v>
      </c>
      <c r="C1209" s="2" t="s">
        <v>11</v>
      </c>
      <c r="D1209" s="2" t="s">
        <v>11</v>
      </c>
      <c r="E1209" s="2" t="s">
        <v>3518</v>
      </c>
      <c r="F1209" s="4" t="s">
        <v>13</v>
      </c>
      <c r="G1209" s="2" t="s">
        <v>2506</v>
      </c>
      <c r="H1209" s="2" t="s">
        <v>11</v>
      </c>
      <c r="I1209" s="2" t="s">
        <v>3506</v>
      </c>
      <c r="J1209" s="2" t="s">
        <v>23</v>
      </c>
    </row>
    <row r="1210" spans="1:10">
      <c r="A1210" s="2" t="s">
        <v>3519</v>
      </c>
      <c r="B1210" s="3">
        <v>1209</v>
      </c>
      <c r="C1210" s="2" t="s">
        <v>11</v>
      </c>
      <c r="D1210" s="2" t="s">
        <v>11</v>
      </c>
      <c r="E1210" s="2" t="s">
        <v>3518</v>
      </c>
      <c r="F1210" s="4" t="s">
        <v>13</v>
      </c>
      <c r="G1210" s="2" t="s">
        <v>534</v>
      </c>
      <c r="H1210" s="2" t="s">
        <v>11</v>
      </c>
      <c r="I1210" s="2" t="s">
        <v>3506</v>
      </c>
      <c r="J1210" s="2" t="s">
        <v>23</v>
      </c>
    </row>
    <row r="1211" spans="1:10">
      <c r="A1211" s="2" t="s">
        <v>3520</v>
      </c>
      <c r="B1211" s="3">
        <v>1210</v>
      </c>
      <c r="C1211" s="2" t="s">
        <v>11</v>
      </c>
      <c r="D1211" s="2" t="s">
        <v>11</v>
      </c>
      <c r="E1211" s="2" t="s">
        <v>3521</v>
      </c>
      <c r="F1211" s="4" t="s">
        <v>13</v>
      </c>
      <c r="G1211" s="2" t="s">
        <v>3522</v>
      </c>
      <c r="H1211" s="2" t="s">
        <v>11</v>
      </c>
      <c r="I1211" s="2" t="s">
        <v>3455</v>
      </c>
      <c r="J1211" s="2" t="s">
        <v>23</v>
      </c>
    </row>
    <row r="1212" spans="1:10">
      <c r="A1212" s="2" t="s">
        <v>3523</v>
      </c>
      <c r="B1212" s="3">
        <v>1211</v>
      </c>
      <c r="C1212" s="2" t="s">
        <v>11</v>
      </c>
      <c r="D1212" s="2" t="s">
        <v>11</v>
      </c>
      <c r="E1212" s="2" t="s">
        <v>3521</v>
      </c>
      <c r="F1212" s="4" t="s">
        <v>13</v>
      </c>
      <c r="G1212" s="2" t="s">
        <v>3524</v>
      </c>
      <c r="H1212" s="2" t="s">
        <v>11</v>
      </c>
      <c r="I1212" s="2" t="s">
        <v>3482</v>
      </c>
      <c r="J1212" s="2" t="s">
        <v>23</v>
      </c>
    </row>
    <row r="1213" spans="1:10">
      <c r="A1213" s="2" t="s">
        <v>3525</v>
      </c>
      <c r="B1213" s="3">
        <v>1212</v>
      </c>
      <c r="C1213" s="2" t="s">
        <v>11</v>
      </c>
      <c r="D1213" s="2" t="s">
        <v>11</v>
      </c>
      <c r="E1213" s="2" t="s">
        <v>3526</v>
      </c>
      <c r="F1213" s="4" t="s">
        <v>13</v>
      </c>
      <c r="G1213" s="2" t="s">
        <v>3400</v>
      </c>
      <c r="H1213" s="2" t="s">
        <v>11</v>
      </c>
      <c r="I1213" s="2" t="s">
        <v>731</v>
      </c>
      <c r="J1213" s="2" t="s">
        <v>23</v>
      </c>
    </row>
    <row r="1214" spans="1:10">
      <c r="A1214" s="2" t="s">
        <v>3527</v>
      </c>
      <c r="B1214" s="3">
        <v>1213</v>
      </c>
      <c r="C1214" s="2" t="s">
        <v>11</v>
      </c>
      <c r="D1214" s="2" t="s">
        <v>11</v>
      </c>
      <c r="E1214" s="2" t="s">
        <v>3526</v>
      </c>
      <c r="F1214" s="4" t="s">
        <v>13</v>
      </c>
      <c r="G1214" s="2" t="s">
        <v>2788</v>
      </c>
      <c r="H1214" s="2" t="s">
        <v>11</v>
      </c>
      <c r="I1214" s="2" t="s">
        <v>731</v>
      </c>
      <c r="J1214" s="2" t="s">
        <v>23</v>
      </c>
    </row>
    <row r="1215" spans="1:10">
      <c r="A1215" s="2" t="s">
        <v>3528</v>
      </c>
      <c r="B1215" s="3">
        <v>1214</v>
      </c>
      <c r="C1215" s="2" t="s">
        <v>11</v>
      </c>
      <c r="D1215" s="2" t="s">
        <v>11</v>
      </c>
      <c r="E1215" s="2" t="s">
        <v>3529</v>
      </c>
      <c r="F1215" s="4" t="s">
        <v>13</v>
      </c>
      <c r="G1215" s="2" t="s">
        <v>3400</v>
      </c>
      <c r="H1215" s="2" t="s">
        <v>11</v>
      </c>
      <c r="I1215" s="2" t="s">
        <v>3506</v>
      </c>
      <c r="J1215" s="2" t="s">
        <v>23</v>
      </c>
    </row>
    <row r="1216" spans="1:10">
      <c r="A1216" s="2" t="s">
        <v>3530</v>
      </c>
      <c r="B1216" s="3">
        <v>1215</v>
      </c>
      <c r="C1216" s="2" t="s">
        <v>11</v>
      </c>
      <c r="D1216" s="2" t="s">
        <v>11</v>
      </c>
      <c r="E1216" s="2" t="s">
        <v>3529</v>
      </c>
      <c r="F1216" s="4" t="s">
        <v>13</v>
      </c>
      <c r="G1216" s="2" t="s">
        <v>3126</v>
      </c>
      <c r="H1216" s="2" t="s">
        <v>11</v>
      </c>
      <c r="I1216" s="2" t="s">
        <v>3506</v>
      </c>
      <c r="J1216" s="2" t="s">
        <v>23</v>
      </c>
    </row>
    <row r="1217" spans="1:10">
      <c r="A1217" s="2" t="s">
        <v>3531</v>
      </c>
      <c r="B1217" s="3">
        <v>1216</v>
      </c>
      <c r="C1217" s="2" t="s">
        <v>11</v>
      </c>
      <c r="D1217" s="2" t="s">
        <v>11</v>
      </c>
      <c r="E1217" s="2" t="s">
        <v>3532</v>
      </c>
      <c r="F1217" s="4" t="s">
        <v>13</v>
      </c>
      <c r="G1217" s="2" t="s">
        <v>3533</v>
      </c>
      <c r="H1217" s="2" t="s">
        <v>11</v>
      </c>
      <c r="I1217" s="2" t="s">
        <v>636</v>
      </c>
      <c r="J1217" s="2" t="s">
        <v>23</v>
      </c>
    </row>
    <row r="1218" spans="1:10">
      <c r="A1218" s="2" t="s">
        <v>3534</v>
      </c>
      <c r="B1218" s="3">
        <v>1217</v>
      </c>
      <c r="C1218" s="2" t="s">
        <v>11</v>
      </c>
      <c r="D1218" s="2" t="s">
        <v>11</v>
      </c>
      <c r="E1218" s="2" t="s">
        <v>3532</v>
      </c>
      <c r="F1218" s="4" t="s">
        <v>13</v>
      </c>
      <c r="G1218" s="2" t="s">
        <v>2919</v>
      </c>
      <c r="H1218" s="2" t="s">
        <v>11</v>
      </c>
      <c r="I1218" s="2" t="s">
        <v>636</v>
      </c>
      <c r="J1218" s="2" t="s">
        <v>23</v>
      </c>
    </row>
    <row r="1219" spans="1:10">
      <c r="A1219" s="2" t="s">
        <v>3535</v>
      </c>
      <c r="B1219" s="3">
        <v>1218</v>
      </c>
      <c r="C1219" s="2" t="s">
        <v>11</v>
      </c>
      <c r="D1219" s="2" t="s">
        <v>11</v>
      </c>
      <c r="E1219" s="2" t="s">
        <v>3536</v>
      </c>
      <c r="F1219" s="4" t="s">
        <v>13</v>
      </c>
      <c r="G1219" s="2" t="s">
        <v>3537</v>
      </c>
      <c r="H1219" s="2" t="s">
        <v>11</v>
      </c>
      <c r="I1219" s="2" t="s">
        <v>134</v>
      </c>
      <c r="J1219" s="2" t="s">
        <v>23</v>
      </c>
    </row>
    <row r="1220" spans="1:10">
      <c r="A1220" s="2" t="s">
        <v>3538</v>
      </c>
      <c r="B1220" s="3">
        <v>1219</v>
      </c>
      <c r="C1220" s="2" t="s">
        <v>11</v>
      </c>
      <c r="D1220" s="2" t="s">
        <v>11</v>
      </c>
      <c r="E1220" s="2" t="s">
        <v>3536</v>
      </c>
      <c r="F1220" s="4" t="s">
        <v>13</v>
      </c>
      <c r="G1220" s="2" t="s">
        <v>2932</v>
      </c>
      <c r="H1220" s="2" t="s">
        <v>11</v>
      </c>
      <c r="I1220" s="2" t="s">
        <v>636</v>
      </c>
      <c r="J1220" s="2" t="s">
        <v>23</v>
      </c>
    </row>
    <row r="1221" spans="1:10">
      <c r="A1221" s="2" t="s">
        <v>3539</v>
      </c>
      <c r="B1221" s="3">
        <v>1220</v>
      </c>
      <c r="C1221" s="2" t="s">
        <v>11</v>
      </c>
      <c r="D1221" s="2" t="s">
        <v>11</v>
      </c>
      <c r="E1221" s="2" t="s">
        <v>3540</v>
      </c>
      <c r="F1221" s="4" t="s">
        <v>13</v>
      </c>
      <c r="G1221" s="2" t="s">
        <v>3541</v>
      </c>
      <c r="H1221" s="2" t="s">
        <v>11</v>
      </c>
      <c r="I1221" s="2" t="s">
        <v>636</v>
      </c>
      <c r="J1221" s="2" t="s">
        <v>23</v>
      </c>
    </row>
    <row r="1222" spans="1:10">
      <c r="A1222" s="2" t="s">
        <v>3542</v>
      </c>
      <c r="B1222" s="3">
        <v>1221</v>
      </c>
      <c r="C1222" s="2" t="s">
        <v>11</v>
      </c>
      <c r="D1222" s="2" t="s">
        <v>11</v>
      </c>
      <c r="E1222" s="2" t="s">
        <v>3540</v>
      </c>
      <c r="F1222" s="4" t="s">
        <v>13</v>
      </c>
      <c r="G1222" s="2" t="s">
        <v>3533</v>
      </c>
      <c r="H1222" s="2" t="s">
        <v>11</v>
      </c>
      <c r="I1222" s="2" t="s">
        <v>658</v>
      </c>
      <c r="J1222" s="2" t="s">
        <v>23</v>
      </c>
    </row>
    <row r="1223" spans="1:10">
      <c r="A1223" s="2" t="s">
        <v>3543</v>
      </c>
      <c r="B1223" s="3">
        <v>1222</v>
      </c>
      <c r="C1223" s="2" t="s">
        <v>11</v>
      </c>
      <c r="D1223" s="2" t="s">
        <v>11</v>
      </c>
      <c r="E1223" s="2" t="s">
        <v>3544</v>
      </c>
      <c r="F1223" s="4" t="s">
        <v>13</v>
      </c>
      <c r="G1223" s="2" t="s">
        <v>3023</v>
      </c>
      <c r="H1223" s="2" t="s">
        <v>11</v>
      </c>
      <c r="I1223" s="2" t="s">
        <v>163</v>
      </c>
      <c r="J1223" s="2" t="s">
        <v>23</v>
      </c>
    </row>
    <row r="1224" spans="1:10">
      <c r="A1224" s="2" t="s">
        <v>3545</v>
      </c>
      <c r="B1224" s="3">
        <v>1223</v>
      </c>
      <c r="C1224" s="2" t="s">
        <v>11</v>
      </c>
      <c r="D1224" s="2" t="s">
        <v>11</v>
      </c>
      <c r="E1224" s="2" t="s">
        <v>3544</v>
      </c>
      <c r="F1224" s="4" t="s">
        <v>13</v>
      </c>
      <c r="G1224" s="2" t="s">
        <v>2912</v>
      </c>
      <c r="H1224" s="2" t="s">
        <v>11</v>
      </c>
      <c r="I1224" s="2" t="s">
        <v>1066</v>
      </c>
      <c r="J1224" s="2" t="s">
        <v>23</v>
      </c>
    </row>
    <row r="1225" spans="1:10">
      <c r="A1225" s="2" t="s">
        <v>3546</v>
      </c>
      <c r="B1225" s="3">
        <v>1224</v>
      </c>
      <c r="C1225" s="2" t="s">
        <v>3547</v>
      </c>
      <c r="D1225" s="2" t="s">
        <v>11</v>
      </c>
      <c r="E1225" s="2" t="s">
        <v>3548</v>
      </c>
      <c r="F1225" s="4" t="s">
        <v>13</v>
      </c>
      <c r="G1225" s="2" t="s">
        <v>3549</v>
      </c>
      <c r="H1225" s="2" t="s">
        <v>11</v>
      </c>
      <c r="I1225" s="2" t="s">
        <v>285</v>
      </c>
      <c r="J1225" s="2" t="s">
        <v>23</v>
      </c>
    </row>
    <row r="1226" ht="37" spans="1:10">
      <c r="A1226" s="2" t="s">
        <v>3550</v>
      </c>
      <c r="B1226" s="3">
        <v>1225</v>
      </c>
      <c r="C1226" s="2" t="s">
        <v>3551</v>
      </c>
      <c r="D1226" s="2" t="s">
        <v>11</v>
      </c>
      <c r="E1226" s="2" t="s">
        <v>3548</v>
      </c>
      <c r="F1226" s="4" t="s">
        <v>13</v>
      </c>
      <c r="G1226" s="2" t="s">
        <v>3552</v>
      </c>
      <c r="H1226" s="2" t="s">
        <v>11</v>
      </c>
      <c r="I1226" s="2" t="s">
        <v>897</v>
      </c>
      <c r="J1226" s="2" t="s">
        <v>23</v>
      </c>
    </row>
    <row r="1227" spans="1:10">
      <c r="A1227" s="2" t="s">
        <v>3553</v>
      </c>
      <c r="B1227" s="3">
        <v>1226</v>
      </c>
      <c r="C1227" s="2" t="s">
        <v>11</v>
      </c>
      <c r="D1227" s="2" t="s">
        <v>11</v>
      </c>
      <c r="E1227" s="2" t="s">
        <v>3554</v>
      </c>
      <c r="F1227" s="4" t="s">
        <v>13</v>
      </c>
      <c r="G1227" s="2" t="s">
        <v>2518</v>
      </c>
      <c r="H1227" s="2" t="s">
        <v>11</v>
      </c>
      <c r="I1227" s="2" t="s">
        <v>15</v>
      </c>
      <c r="J1227" s="2" t="s">
        <v>23</v>
      </c>
    </row>
    <row r="1228" spans="1:10">
      <c r="A1228" s="2" t="s">
        <v>3555</v>
      </c>
      <c r="B1228" s="3">
        <v>1227</v>
      </c>
      <c r="C1228" s="2" t="s">
        <v>11</v>
      </c>
      <c r="D1228" s="2" t="s">
        <v>11</v>
      </c>
      <c r="E1228" s="2" t="s">
        <v>3554</v>
      </c>
      <c r="F1228" s="4" t="s">
        <v>13</v>
      </c>
      <c r="G1228" s="2" t="s">
        <v>3556</v>
      </c>
      <c r="H1228" s="2" t="s">
        <v>11</v>
      </c>
      <c r="I1228" s="2" t="s">
        <v>15</v>
      </c>
      <c r="J1228" s="2" t="s">
        <v>23</v>
      </c>
    </row>
    <row r="1229" spans="1:10">
      <c r="A1229" s="2" t="s">
        <v>3557</v>
      </c>
      <c r="B1229" s="3">
        <v>1228</v>
      </c>
      <c r="C1229" s="2" t="s">
        <v>11</v>
      </c>
      <c r="D1229" s="2" t="s">
        <v>11</v>
      </c>
      <c r="E1229" s="2" t="s">
        <v>3558</v>
      </c>
      <c r="F1229" s="4" t="s">
        <v>13</v>
      </c>
      <c r="G1229" s="2" t="s">
        <v>36</v>
      </c>
      <c r="H1229" s="2" t="s">
        <v>11</v>
      </c>
      <c r="I1229" s="2" t="s">
        <v>1066</v>
      </c>
      <c r="J1229" s="2" t="s">
        <v>23</v>
      </c>
    </row>
    <row r="1230" spans="1:10">
      <c r="A1230" s="2" t="s">
        <v>3559</v>
      </c>
      <c r="B1230" s="3">
        <v>1229</v>
      </c>
      <c r="C1230" s="2" t="s">
        <v>11</v>
      </c>
      <c r="D1230" s="2" t="s">
        <v>11</v>
      </c>
      <c r="E1230" s="2" t="s">
        <v>3558</v>
      </c>
      <c r="F1230" s="4" t="s">
        <v>13</v>
      </c>
      <c r="G1230" s="2" t="s">
        <v>2943</v>
      </c>
      <c r="H1230" s="2" t="s">
        <v>11</v>
      </c>
      <c r="I1230" s="2" t="s">
        <v>134</v>
      </c>
      <c r="J1230" s="2" t="s">
        <v>23</v>
      </c>
    </row>
    <row r="1231" spans="1:10">
      <c r="A1231" s="2" t="s">
        <v>3560</v>
      </c>
      <c r="B1231" s="3">
        <v>1230</v>
      </c>
      <c r="C1231" s="2" t="s">
        <v>11</v>
      </c>
      <c r="D1231" s="2" t="s">
        <v>11</v>
      </c>
      <c r="E1231" s="2" t="s">
        <v>3561</v>
      </c>
      <c r="F1231" s="4" t="s">
        <v>13</v>
      </c>
      <c r="G1231" s="2" t="s">
        <v>495</v>
      </c>
      <c r="H1231" s="2" t="s">
        <v>11</v>
      </c>
      <c r="I1231" s="2" t="s">
        <v>1395</v>
      </c>
      <c r="J1231" s="2" t="s">
        <v>23</v>
      </c>
    </row>
    <row r="1232" spans="1:10">
      <c r="A1232" s="2" t="s">
        <v>3562</v>
      </c>
      <c r="B1232" s="3">
        <v>1231</v>
      </c>
      <c r="C1232" s="2" t="s">
        <v>11</v>
      </c>
      <c r="D1232" s="2" t="s">
        <v>11</v>
      </c>
      <c r="E1232" s="2" t="s">
        <v>3561</v>
      </c>
      <c r="F1232" s="4" t="s">
        <v>13</v>
      </c>
      <c r="G1232" s="2" t="s">
        <v>2568</v>
      </c>
      <c r="H1232" s="2" t="s">
        <v>11</v>
      </c>
      <c r="I1232" s="2" t="s">
        <v>1395</v>
      </c>
      <c r="J1232" s="2" t="s">
        <v>23</v>
      </c>
    </row>
    <row r="1233" spans="1:10">
      <c r="A1233" s="2" t="s">
        <v>3563</v>
      </c>
      <c r="B1233" s="3">
        <v>1232</v>
      </c>
      <c r="C1233" s="2" t="s">
        <v>11</v>
      </c>
      <c r="D1233" s="2" t="s">
        <v>11</v>
      </c>
      <c r="E1233" s="2" t="s">
        <v>3564</v>
      </c>
      <c r="F1233" s="4" t="s">
        <v>13</v>
      </c>
      <c r="G1233" s="2" t="s">
        <v>3565</v>
      </c>
      <c r="H1233" s="2" t="s">
        <v>11</v>
      </c>
      <c r="I1233" s="2" t="s">
        <v>1066</v>
      </c>
      <c r="J1233" s="2" t="s">
        <v>23</v>
      </c>
    </row>
    <row r="1234" spans="1:10">
      <c r="A1234" s="2" t="s">
        <v>3566</v>
      </c>
      <c r="B1234" s="3">
        <v>1233</v>
      </c>
      <c r="C1234" s="2" t="s">
        <v>11</v>
      </c>
      <c r="D1234" s="2" t="s">
        <v>11</v>
      </c>
      <c r="E1234" s="2" t="s">
        <v>3564</v>
      </c>
      <c r="F1234" s="4" t="s">
        <v>13</v>
      </c>
      <c r="G1234" s="2" t="s">
        <v>2839</v>
      </c>
      <c r="H1234" s="2" t="s">
        <v>11</v>
      </c>
      <c r="I1234" s="2" t="s">
        <v>163</v>
      </c>
      <c r="J1234" s="2" t="s">
        <v>23</v>
      </c>
    </row>
    <row r="1235" spans="1:10">
      <c r="A1235" s="2" t="s">
        <v>3567</v>
      </c>
      <c r="B1235" s="3">
        <v>1234</v>
      </c>
      <c r="C1235" s="2" t="s">
        <v>11</v>
      </c>
      <c r="D1235" s="2" t="s">
        <v>11</v>
      </c>
      <c r="E1235" s="2" t="s">
        <v>3568</v>
      </c>
      <c r="F1235" s="4" t="s">
        <v>13</v>
      </c>
      <c r="G1235" s="2" t="s">
        <v>3569</v>
      </c>
      <c r="H1235" s="2" t="s">
        <v>11</v>
      </c>
      <c r="I1235" s="2" t="s">
        <v>963</v>
      </c>
      <c r="J1235" s="2" t="s">
        <v>23</v>
      </c>
    </row>
    <row r="1236" spans="1:10">
      <c r="A1236" s="2" t="s">
        <v>3570</v>
      </c>
      <c r="B1236" s="3">
        <v>1235</v>
      </c>
      <c r="C1236" s="2" t="s">
        <v>11</v>
      </c>
      <c r="D1236" s="2" t="s">
        <v>11</v>
      </c>
      <c r="E1236" s="2" t="s">
        <v>3568</v>
      </c>
      <c r="F1236" s="4" t="s">
        <v>13</v>
      </c>
      <c r="G1236" s="2" t="s">
        <v>3571</v>
      </c>
      <c r="H1236" s="2" t="s">
        <v>11</v>
      </c>
      <c r="I1236" s="2" t="s">
        <v>963</v>
      </c>
      <c r="J1236" s="2" t="s">
        <v>23</v>
      </c>
    </row>
    <row r="1237" spans="1:10">
      <c r="A1237" s="2" t="s">
        <v>3572</v>
      </c>
      <c r="B1237" s="3">
        <v>1236</v>
      </c>
      <c r="C1237" s="2" t="s">
        <v>11</v>
      </c>
      <c r="D1237" s="2" t="s">
        <v>11</v>
      </c>
      <c r="E1237" s="2" t="s">
        <v>3573</v>
      </c>
      <c r="F1237" s="4" t="s">
        <v>13</v>
      </c>
      <c r="G1237" s="2" t="s">
        <v>2568</v>
      </c>
      <c r="H1237" s="2" t="s">
        <v>11</v>
      </c>
      <c r="I1237" s="2" t="s">
        <v>1377</v>
      </c>
      <c r="J1237" s="2" t="s">
        <v>23</v>
      </c>
    </row>
    <row r="1238" spans="1:10">
      <c r="A1238" s="2" t="s">
        <v>3574</v>
      </c>
      <c r="B1238" s="3">
        <v>1237</v>
      </c>
      <c r="C1238" s="2" t="s">
        <v>11</v>
      </c>
      <c r="D1238" s="2" t="s">
        <v>11</v>
      </c>
      <c r="E1238" s="2" t="s">
        <v>3573</v>
      </c>
      <c r="F1238" s="4" t="s">
        <v>13</v>
      </c>
      <c r="G1238" s="2" t="s">
        <v>36</v>
      </c>
      <c r="H1238" s="2" t="s">
        <v>11</v>
      </c>
      <c r="I1238" s="2" t="s">
        <v>1377</v>
      </c>
      <c r="J1238" s="2" t="s">
        <v>23</v>
      </c>
    </row>
    <row r="1239" spans="1:10">
      <c r="A1239" s="2" t="s">
        <v>3575</v>
      </c>
      <c r="B1239" s="3">
        <v>1238</v>
      </c>
      <c r="C1239" s="2" t="s">
        <v>11</v>
      </c>
      <c r="D1239" s="2" t="s">
        <v>11</v>
      </c>
      <c r="E1239" s="2" t="s">
        <v>3576</v>
      </c>
      <c r="F1239" s="4" t="s">
        <v>13</v>
      </c>
      <c r="G1239" s="2" t="s">
        <v>27</v>
      </c>
      <c r="H1239" s="2" t="s">
        <v>11</v>
      </c>
      <c r="I1239" s="2" t="s">
        <v>963</v>
      </c>
      <c r="J1239" s="2" t="s">
        <v>23</v>
      </c>
    </row>
    <row r="1240" spans="1:10">
      <c r="A1240" s="2" t="s">
        <v>3577</v>
      </c>
      <c r="B1240" s="3">
        <v>1239</v>
      </c>
      <c r="C1240" s="2" t="s">
        <v>11</v>
      </c>
      <c r="D1240" s="2" t="s">
        <v>11</v>
      </c>
      <c r="E1240" s="2" t="s">
        <v>3576</v>
      </c>
      <c r="F1240" s="4" t="s">
        <v>13</v>
      </c>
      <c r="G1240" s="2" t="s">
        <v>3578</v>
      </c>
      <c r="H1240" s="2" t="s">
        <v>11</v>
      </c>
      <c r="I1240" s="2" t="s">
        <v>963</v>
      </c>
      <c r="J1240" s="2" t="s">
        <v>23</v>
      </c>
    </row>
    <row r="1241" spans="1:10">
      <c r="A1241" s="2" t="s">
        <v>3579</v>
      </c>
      <c r="B1241" s="3">
        <v>1240</v>
      </c>
      <c r="C1241" s="2" t="s">
        <v>11</v>
      </c>
      <c r="D1241" s="2" t="s">
        <v>11</v>
      </c>
      <c r="E1241" s="2" t="s">
        <v>3580</v>
      </c>
      <c r="F1241" s="4" t="s">
        <v>13</v>
      </c>
      <c r="G1241" s="2" t="s">
        <v>2625</v>
      </c>
      <c r="H1241" s="2" t="s">
        <v>11</v>
      </c>
      <c r="I1241" s="2" t="s">
        <v>1377</v>
      </c>
      <c r="J1241" s="2" t="s">
        <v>23</v>
      </c>
    </row>
    <row r="1242" spans="1:10">
      <c r="A1242" s="2" t="s">
        <v>3581</v>
      </c>
      <c r="B1242" s="3">
        <v>1241</v>
      </c>
      <c r="C1242" s="2" t="s">
        <v>11</v>
      </c>
      <c r="D1242" s="2" t="s">
        <v>11</v>
      </c>
      <c r="E1242" s="2" t="s">
        <v>3580</v>
      </c>
      <c r="F1242" s="4" t="s">
        <v>13</v>
      </c>
      <c r="G1242" s="2" t="s">
        <v>2518</v>
      </c>
      <c r="H1242" s="2" t="s">
        <v>11</v>
      </c>
      <c r="I1242" s="2" t="s">
        <v>1377</v>
      </c>
      <c r="J1242" s="2" t="s">
        <v>23</v>
      </c>
    </row>
    <row r="1243" spans="1:10">
      <c r="A1243" s="2" t="s">
        <v>3582</v>
      </c>
      <c r="B1243" s="3">
        <v>1242</v>
      </c>
      <c r="C1243" s="2" t="s">
        <v>11</v>
      </c>
      <c r="D1243" s="2" t="s">
        <v>11</v>
      </c>
      <c r="E1243" s="2" t="s">
        <v>3583</v>
      </c>
      <c r="F1243" s="4" t="s">
        <v>13</v>
      </c>
      <c r="G1243" s="2" t="s">
        <v>3121</v>
      </c>
      <c r="H1243" s="2" t="s">
        <v>11</v>
      </c>
      <c r="I1243" s="2" t="s">
        <v>1377</v>
      </c>
      <c r="J1243" s="2" t="s">
        <v>23</v>
      </c>
    </row>
    <row r="1244" spans="1:10">
      <c r="A1244" s="2" t="s">
        <v>3584</v>
      </c>
      <c r="B1244" s="3">
        <v>1243</v>
      </c>
      <c r="C1244" s="2" t="s">
        <v>11</v>
      </c>
      <c r="D1244" s="2" t="s">
        <v>11</v>
      </c>
      <c r="E1244" s="2" t="s">
        <v>3583</v>
      </c>
      <c r="F1244" s="4" t="s">
        <v>13</v>
      </c>
      <c r="G1244" s="2" t="s">
        <v>36</v>
      </c>
      <c r="H1244" s="2" t="s">
        <v>11</v>
      </c>
      <c r="I1244" s="2" t="s">
        <v>963</v>
      </c>
      <c r="J1244" s="2" t="s">
        <v>23</v>
      </c>
    </row>
    <row r="1245" spans="1:10">
      <c r="A1245" s="2" t="s">
        <v>3585</v>
      </c>
      <c r="B1245" s="3">
        <v>1244</v>
      </c>
      <c r="C1245" s="2" t="s">
        <v>11</v>
      </c>
      <c r="D1245" s="2" t="s">
        <v>11</v>
      </c>
      <c r="E1245" s="2" t="s">
        <v>3586</v>
      </c>
      <c r="F1245" s="4" t="s">
        <v>13</v>
      </c>
      <c r="G1245" s="2" t="s">
        <v>2511</v>
      </c>
      <c r="H1245" s="2" t="s">
        <v>11</v>
      </c>
      <c r="I1245" s="2" t="s">
        <v>15</v>
      </c>
      <c r="J1245" s="2" t="s">
        <v>23</v>
      </c>
    </row>
    <row r="1246" spans="1:10">
      <c r="A1246" s="2" t="s">
        <v>3587</v>
      </c>
      <c r="B1246" s="3">
        <v>1245</v>
      </c>
      <c r="C1246" s="2" t="s">
        <v>11</v>
      </c>
      <c r="D1246" s="2" t="s">
        <v>11</v>
      </c>
      <c r="E1246" s="2" t="s">
        <v>3586</v>
      </c>
      <c r="F1246" s="4" t="s">
        <v>13</v>
      </c>
      <c r="G1246" s="2" t="s">
        <v>36</v>
      </c>
      <c r="H1246" s="2" t="s">
        <v>11</v>
      </c>
      <c r="I1246" s="2" t="s">
        <v>1377</v>
      </c>
      <c r="J1246" s="2" t="s">
        <v>23</v>
      </c>
    </row>
    <row r="1247" ht="24.65" spans="1:10">
      <c r="A1247" s="2" t="s">
        <v>3588</v>
      </c>
      <c r="B1247" s="3">
        <v>1246</v>
      </c>
      <c r="C1247" s="2" t="s">
        <v>11</v>
      </c>
      <c r="D1247" s="2" t="s">
        <v>11</v>
      </c>
      <c r="E1247" s="2" t="s">
        <v>3589</v>
      </c>
      <c r="F1247" s="4" t="s">
        <v>13</v>
      </c>
      <c r="G1247" s="2" t="s">
        <v>2625</v>
      </c>
      <c r="H1247" s="2" t="s">
        <v>11</v>
      </c>
      <c r="I1247" s="2" t="s">
        <v>1377</v>
      </c>
      <c r="J1247" s="2" t="s">
        <v>23</v>
      </c>
    </row>
    <row r="1248" ht="24.65" spans="1:10">
      <c r="A1248" s="2" t="s">
        <v>3590</v>
      </c>
      <c r="B1248" s="3">
        <v>1247</v>
      </c>
      <c r="C1248" s="2" t="s">
        <v>11</v>
      </c>
      <c r="D1248" s="2" t="s">
        <v>11</v>
      </c>
      <c r="E1248" s="2" t="s">
        <v>3589</v>
      </c>
      <c r="F1248" s="4" t="s">
        <v>13</v>
      </c>
      <c r="G1248" s="2" t="s">
        <v>36</v>
      </c>
      <c r="H1248" s="2" t="s">
        <v>11</v>
      </c>
      <c r="I1248" s="2" t="s">
        <v>1377</v>
      </c>
      <c r="J1248" s="2" t="s">
        <v>23</v>
      </c>
    </row>
    <row r="1249" spans="1:10">
      <c r="A1249" s="2" t="s">
        <v>3591</v>
      </c>
      <c r="B1249" s="3">
        <v>1248</v>
      </c>
      <c r="C1249" s="2" t="s">
        <v>11</v>
      </c>
      <c r="D1249" s="2" t="s">
        <v>11</v>
      </c>
      <c r="E1249" s="2" t="s">
        <v>3592</v>
      </c>
      <c r="F1249" s="4" t="s">
        <v>13</v>
      </c>
      <c r="G1249" s="2" t="s">
        <v>2511</v>
      </c>
      <c r="H1249" s="2" t="s">
        <v>11</v>
      </c>
      <c r="I1249" s="2" t="s">
        <v>1377</v>
      </c>
      <c r="J1249" s="2" t="s">
        <v>23</v>
      </c>
    </row>
    <row r="1250" spans="1:10">
      <c r="A1250" s="2" t="s">
        <v>3593</v>
      </c>
      <c r="B1250" s="3">
        <v>1249</v>
      </c>
      <c r="C1250" s="2" t="s">
        <v>11</v>
      </c>
      <c r="D1250" s="2" t="s">
        <v>11</v>
      </c>
      <c r="E1250" s="2" t="s">
        <v>3592</v>
      </c>
      <c r="F1250" s="4" t="s">
        <v>13</v>
      </c>
      <c r="G1250" s="2" t="s">
        <v>3121</v>
      </c>
      <c r="H1250" s="2" t="s">
        <v>11</v>
      </c>
      <c r="I1250" s="2" t="s">
        <v>1377</v>
      </c>
      <c r="J1250" s="2" t="s">
        <v>23</v>
      </c>
    </row>
    <row r="1251" ht="24.65" spans="1:10">
      <c r="A1251" s="2" t="s">
        <v>3594</v>
      </c>
      <c r="B1251" s="3">
        <v>1250</v>
      </c>
      <c r="C1251" s="2" t="s">
        <v>3595</v>
      </c>
      <c r="D1251" s="2" t="s">
        <v>3596</v>
      </c>
      <c r="E1251" s="2" t="s">
        <v>3597</v>
      </c>
      <c r="F1251" s="4" t="s">
        <v>13</v>
      </c>
      <c r="G1251" s="2" t="s">
        <v>3598</v>
      </c>
      <c r="H1251" s="2" t="s">
        <v>11</v>
      </c>
      <c r="I1251" s="2" t="s">
        <v>619</v>
      </c>
      <c r="J1251" s="2" t="s">
        <v>23</v>
      </c>
    </row>
    <row r="1252" ht="24.65" spans="1:10">
      <c r="A1252" s="2" t="s">
        <v>3599</v>
      </c>
      <c r="B1252" s="3">
        <v>1251</v>
      </c>
      <c r="C1252" s="2" t="s">
        <v>3600</v>
      </c>
      <c r="D1252" s="2" t="s">
        <v>3601</v>
      </c>
      <c r="E1252" s="2" t="s">
        <v>3597</v>
      </c>
      <c r="F1252" s="4" t="s">
        <v>13</v>
      </c>
      <c r="G1252" s="2" t="s">
        <v>3602</v>
      </c>
      <c r="H1252" s="2" t="s">
        <v>11</v>
      </c>
      <c r="I1252" s="2" t="s">
        <v>619</v>
      </c>
      <c r="J1252" s="2" t="s">
        <v>23</v>
      </c>
    </row>
    <row r="1253" spans="1:10">
      <c r="A1253" s="2" t="s">
        <v>3603</v>
      </c>
      <c r="B1253" s="3">
        <v>1252</v>
      </c>
      <c r="C1253" s="2" t="s">
        <v>11</v>
      </c>
      <c r="D1253" s="2" t="s">
        <v>11</v>
      </c>
      <c r="E1253" s="2" t="s">
        <v>3604</v>
      </c>
      <c r="F1253" s="4" t="s">
        <v>13</v>
      </c>
      <c r="G1253" s="2" t="s">
        <v>2619</v>
      </c>
      <c r="H1253" s="2" t="s">
        <v>11</v>
      </c>
      <c r="I1253" s="2" t="s">
        <v>1011</v>
      </c>
      <c r="J1253" s="2" t="s">
        <v>23</v>
      </c>
    </row>
    <row r="1254" spans="1:10">
      <c r="A1254" s="2" t="s">
        <v>3605</v>
      </c>
      <c r="B1254" s="3">
        <v>1253</v>
      </c>
      <c r="C1254" s="2" t="s">
        <v>11</v>
      </c>
      <c r="D1254" s="2" t="s">
        <v>11</v>
      </c>
      <c r="E1254" s="2" t="s">
        <v>3604</v>
      </c>
      <c r="F1254" s="4" t="s">
        <v>13</v>
      </c>
      <c r="G1254" s="2" t="s">
        <v>2509</v>
      </c>
      <c r="H1254" s="2" t="s">
        <v>11</v>
      </c>
      <c r="I1254" s="2" t="s">
        <v>1011</v>
      </c>
      <c r="J1254" s="2" t="s">
        <v>23</v>
      </c>
    </row>
    <row r="1255" spans="1:10">
      <c r="A1255" s="2" t="s">
        <v>3606</v>
      </c>
      <c r="B1255" s="3">
        <v>1254</v>
      </c>
      <c r="C1255" s="2" t="s">
        <v>11</v>
      </c>
      <c r="D1255" s="2" t="s">
        <v>11</v>
      </c>
      <c r="E1255" s="2" t="s">
        <v>3607</v>
      </c>
      <c r="F1255" s="4" t="s">
        <v>13</v>
      </c>
      <c r="G1255" s="2" t="s">
        <v>2962</v>
      </c>
      <c r="H1255" s="2" t="s">
        <v>11</v>
      </c>
      <c r="I1255" s="2" t="s">
        <v>87</v>
      </c>
      <c r="J1255" s="2" t="s">
        <v>23</v>
      </c>
    </row>
    <row r="1256" spans="1:10">
      <c r="A1256" s="2" t="s">
        <v>3608</v>
      </c>
      <c r="B1256" s="3">
        <v>1255</v>
      </c>
      <c r="C1256" s="2" t="s">
        <v>11</v>
      </c>
      <c r="D1256" s="2" t="s">
        <v>11</v>
      </c>
      <c r="E1256" s="2" t="s">
        <v>3607</v>
      </c>
      <c r="F1256" s="4" t="s">
        <v>13</v>
      </c>
      <c r="G1256" s="2" t="s">
        <v>2541</v>
      </c>
      <c r="H1256" s="2" t="s">
        <v>11</v>
      </c>
      <c r="I1256" s="2" t="s">
        <v>87</v>
      </c>
      <c r="J1256" s="2" t="s">
        <v>23</v>
      </c>
    </row>
    <row r="1257" spans="1:10">
      <c r="A1257" s="2" t="s">
        <v>3609</v>
      </c>
      <c r="B1257" s="3">
        <v>1256</v>
      </c>
      <c r="C1257" s="2" t="s">
        <v>11</v>
      </c>
      <c r="D1257" s="2" t="s">
        <v>11</v>
      </c>
      <c r="E1257" s="2" t="s">
        <v>3610</v>
      </c>
      <c r="F1257" s="4" t="s">
        <v>13</v>
      </c>
      <c r="G1257" s="2" t="s">
        <v>68</v>
      </c>
      <c r="H1257" s="2" t="s">
        <v>11</v>
      </c>
      <c r="I1257" s="2" t="s">
        <v>87</v>
      </c>
      <c r="J1257" s="2" t="s">
        <v>23</v>
      </c>
    </row>
    <row r="1258" spans="1:10">
      <c r="A1258" s="2" t="s">
        <v>3611</v>
      </c>
      <c r="B1258" s="3">
        <v>1257</v>
      </c>
      <c r="C1258" s="2" t="s">
        <v>11</v>
      </c>
      <c r="D1258" s="2" t="s">
        <v>11</v>
      </c>
      <c r="E1258" s="2" t="s">
        <v>3610</v>
      </c>
      <c r="F1258" s="4" t="s">
        <v>13</v>
      </c>
      <c r="G1258" s="2" t="s">
        <v>36</v>
      </c>
      <c r="H1258" s="2" t="s">
        <v>11</v>
      </c>
      <c r="I1258" s="2" t="s">
        <v>636</v>
      </c>
      <c r="J1258" s="2" t="s">
        <v>23</v>
      </c>
    </row>
    <row r="1259" ht="24.65" spans="1:10">
      <c r="A1259" s="2" t="s">
        <v>3612</v>
      </c>
      <c r="B1259" s="3">
        <v>1258</v>
      </c>
      <c r="C1259" s="2" t="s">
        <v>3613</v>
      </c>
      <c r="D1259" s="2" t="s">
        <v>3614</v>
      </c>
      <c r="E1259" s="2" t="s">
        <v>3615</v>
      </c>
      <c r="F1259" s="4" t="s">
        <v>13</v>
      </c>
      <c r="G1259" s="2" t="s">
        <v>3616</v>
      </c>
      <c r="H1259" s="2" t="s">
        <v>11</v>
      </c>
      <c r="I1259" s="2" t="s">
        <v>22</v>
      </c>
      <c r="J1259" s="2" t="s">
        <v>23</v>
      </c>
    </row>
    <row r="1260" spans="1:10">
      <c r="A1260" s="2" t="s">
        <v>3617</v>
      </c>
      <c r="B1260" s="3">
        <v>1259</v>
      </c>
      <c r="C1260" s="2" t="s">
        <v>11</v>
      </c>
      <c r="D1260" s="2" t="s">
        <v>11</v>
      </c>
      <c r="E1260" s="2" t="s">
        <v>3615</v>
      </c>
      <c r="F1260" s="4" t="s">
        <v>13</v>
      </c>
      <c r="G1260" s="2" t="s">
        <v>2625</v>
      </c>
      <c r="H1260" s="2" t="s">
        <v>11</v>
      </c>
      <c r="I1260" s="2" t="s">
        <v>1079</v>
      </c>
      <c r="J1260" s="2" t="s">
        <v>23</v>
      </c>
    </row>
    <row r="1261" spans="1:10">
      <c r="A1261" s="2" t="s">
        <v>3618</v>
      </c>
      <c r="B1261" s="3">
        <v>1260</v>
      </c>
      <c r="C1261" s="2" t="s">
        <v>11</v>
      </c>
      <c r="D1261" s="2" t="s">
        <v>11</v>
      </c>
      <c r="E1261" s="2" t="s">
        <v>3619</v>
      </c>
      <c r="F1261" s="4" t="s">
        <v>13</v>
      </c>
      <c r="G1261" s="2" t="s">
        <v>2625</v>
      </c>
      <c r="H1261" s="2" t="s">
        <v>11</v>
      </c>
      <c r="I1261" s="2" t="s">
        <v>87</v>
      </c>
      <c r="J1261" s="2" t="s">
        <v>23</v>
      </c>
    </row>
    <row r="1262" spans="1:10">
      <c r="A1262" s="2" t="s">
        <v>3620</v>
      </c>
      <c r="B1262" s="3">
        <v>1261</v>
      </c>
      <c r="C1262" s="2" t="s">
        <v>11</v>
      </c>
      <c r="D1262" s="2" t="s">
        <v>11</v>
      </c>
      <c r="E1262" s="2" t="s">
        <v>3619</v>
      </c>
      <c r="F1262" s="4" t="s">
        <v>13</v>
      </c>
      <c r="G1262" s="2" t="s">
        <v>36</v>
      </c>
      <c r="H1262" s="2" t="s">
        <v>11</v>
      </c>
      <c r="I1262" s="2" t="s">
        <v>1079</v>
      </c>
      <c r="J1262" s="2" t="s">
        <v>23</v>
      </c>
    </row>
    <row r="1263" spans="1:10">
      <c r="A1263" s="2" t="s">
        <v>3621</v>
      </c>
      <c r="B1263" s="3">
        <v>1262</v>
      </c>
      <c r="C1263" s="2" t="s">
        <v>11</v>
      </c>
      <c r="D1263" s="2" t="s">
        <v>11</v>
      </c>
      <c r="E1263" s="2" t="s">
        <v>3622</v>
      </c>
      <c r="F1263" s="4" t="s">
        <v>13</v>
      </c>
      <c r="G1263" s="2" t="s">
        <v>2511</v>
      </c>
      <c r="H1263" s="2" t="s">
        <v>11</v>
      </c>
      <c r="I1263" s="2" t="s">
        <v>87</v>
      </c>
      <c r="J1263" s="2" t="s">
        <v>23</v>
      </c>
    </row>
    <row r="1264" spans="1:10">
      <c r="A1264" s="2" t="s">
        <v>3623</v>
      </c>
      <c r="B1264" s="3">
        <v>1263</v>
      </c>
      <c r="C1264" s="2" t="s">
        <v>11</v>
      </c>
      <c r="D1264" s="2" t="s">
        <v>11</v>
      </c>
      <c r="E1264" s="2" t="s">
        <v>3622</v>
      </c>
      <c r="F1264" s="4" t="s">
        <v>13</v>
      </c>
      <c r="G1264" s="2" t="s">
        <v>2518</v>
      </c>
      <c r="H1264" s="2" t="s">
        <v>11</v>
      </c>
      <c r="I1264" s="2" t="s">
        <v>87</v>
      </c>
      <c r="J1264" s="2" t="s">
        <v>23</v>
      </c>
    </row>
    <row r="1265" spans="1:10">
      <c r="A1265" s="2" t="s">
        <v>3624</v>
      </c>
      <c r="B1265" s="3">
        <v>1264</v>
      </c>
      <c r="C1265" s="2" t="s">
        <v>11</v>
      </c>
      <c r="D1265" s="2" t="s">
        <v>11</v>
      </c>
      <c r="E1265" s="2" t="s">
        <v>3625</v>
      </c>
      <c r="F1265" s="4" t="s">
        <v>13</v>
      </c>
      <c r="G1265" s="2" t="s">
        <v>2833</v>
      </c>
      <c r="H1265" s="2" t="s">
        <v>11</v>
      </c>
      <c r="I1265" s="2" t="s">
        <v>1079</v>
      </c>
      <c r="J1265" s="2" t="s">
        <v>23</v>
      </c>
    </row>
    <row r="1266" spans="1:10">
      <c r="A1266" s="2" t="s">
        <v>3626</v>
      </c>
      <c r="B1266" s="3">
        <v>1265</v>
      </c>
      <c r="C1266" s="2" t="s">
        <v>11</v>
      </c>
      <c r="D1266" s="2" t="s">
        <v>11</v>
      </c>
      <c r="E1266" s="2" t="s">
        <v>3625</v>
      </c>
      <c r="F1266" s="4" t="s">
        <v>13</v>
      </c>
      <c r="G1266" s="2" t="s">
        <v>2788</v>
      </c>
      <c r="H1266" s="2" t="s">
        <v>11</v>
      </c>
      <c r="I1266" s="2" t="s">
        <v>1079</v>
      </c>
      <c r="J1266" s="2" t="s">
        <v>23</v>
      </c>
    </row>
    <row r="1267" spans="1:10">
      <c r="A1267" s="2" t="s">
        <v>3627</v>
      </c>
      <c r="B1267" s="3">
        <v>1266</v>
      </c>
      <c r="C1267" s="2" t="s">
        <v>11</v>
      </c>
      <c r="D1267" s="2" t="s">
        <v>11</v>
      </c>
      <c r="E1267" s="2" t="s">
        <v>3628</v>
      </c>
      <c r="F1267" s="4" t="s">
        <v>13</v>
      </c>
      <c r="G1267" s="2" t="s">
        <v>27</v>
      </c>
      <c r="H1267" s="2" t="s">
        <v>11</v>
      </c>
      <c r="I1267" s="2" t="s">
        <v>1387</v>
      </c>
      <c r="J1267" s="2" t="s">
        <v>23</v>
      </c>
    </row>
    <row r="1268" spans="1:10">
      <c r="A1268" s="2" t="s">
        <v>3629</v>
      </c>
      <c r="B1268" s="3">
        <v>1267</v>
      </c>
      <c r="C1268" s="2" t="s">
        <v>11</v>
      </c>
      <c r="D1268" s="2" t="s">
        <v>11</v>
      </c>
      <c r="E1268" s="2" t="s">
        <v>3628</v>
      </c>
      <c r="F1268" s="4" t="s">
        <v>13</v>
      </c>
      <c r="G1268" s="2" t="s">
        <v>2655</v>
      </c>
      <c r="H1268" s="2" t="s">
        <v>11</v>
      </c>
      <c r="I1268" s="2" t="s">
        <v>1387</v>
      </c>
      <c r="J1268" s="2" t="s">
        <v>23</v>
      </c>
    </row>
    <row r="1269" spans="1:10">
      <c r="A1269" s="2" t="s">
        <v>3630</v>
      </c>
      <c r="B1269" s="3">
        <v>1268</v>
      </c>
      <c r="C1269" s="2" t="s">
        <v>11</v>
      </c>
      <c r="D1269" s="2" t="s">
        <v>11</v>
      </c>
      <c r="E1269" s="2" t="s">
        <v>3631</v>
      </c>
      <c r="F1269" s="4" t="s">
        <v>13</v>
      </c>
      <c r="G1269" s="2" t="s">
        <v>27</v>
      </c>
      <c r="H1269" s="2" t="s">
        <v>11</v>
      </c>
      <c r="I1269" s="2" t="s">
        <v>1387</v>
      </c>
      <c r="J1269" s="2" t="s">
        <v>23</v>
      </c>
    </row>
    <row r="1270" spans="1:10">
      <c r="A1270" s="2" t="s">
        <v>3632</v>
      </c>
      <c r="B1270" s="3">
        <v>1269</v>
      </c>
      <c r="C1270" s="2" t="s">
        <v>11</v>
      </c>
      <c r="D1270" s="2" t="s">
        <v>11</v>
      </c>
      <c r="E1270" s="2" t="s">
        <v>3631</v>
      </c>
      <c r="F1270" s="4" t="s">
        <v>13</v>
      </c>
      <c r="G1270" s="2" t="s">
        <v>2625</v>
      </c>
      <c r="H1270" s="2" t="s">
        <v>11</v>
      </c>
      <c r="I1270" s="2" t="s">
        <v>1387</v>
      </c>
      <c r="J1270" s="2" t="s">
        <v>23</v>
      </c>
    </row>
    <row r="1271" spans="1:10">
      <c r="A1271" s="2" t="s">
        <v>3633</v>
      </c>
      <c r="B1271" s="3">
        <v>1270</v>
      </c>
      <c r="C1271" s="2" t="s">
        <v>11</v>
      </c>
      <c r="D1271" s="2" t="s">
        <v>11</v>
      </c>
      <c r="E1271" s="2" t="s">
        <v>3634</v>
      </c>
      <c r="F1271" s="4" t="s">
        <v>13</v>
      </c>
      <c r="G1271" s="2" t="s">
        <v>2529</v>
      </c>
      <c r="H1271" s="2" t="s">
        <v>11</v>
      </c>
      <c r="I1271" s="2" t="s">
        <v>305</v>
      </c>
      <c r="J1271" s="2" t="s">
        <v>23</v>
      </c>
    </row>
    <row r="1272" spans="1:10">
      <c r="A1272" s="2" t="s">
        <v>3635</v>
      </c>
      <c r="B1272" s="3">
        <v>1271</v>
      </c>
      <c r="C1272" s="2" t="s">
        <v>11</v>
      </c>
      <c r="D1272" s="2" t="s">
        <v>11</v>
      </c>
      <c r="E1272" s="2" t="s">
        <v>3634</v>
      </c>
      <c r="F1272" s="4" t="s">
        <v>13</v>
      </c>
      <c r="G1272" s="2" t="s">
        <v>36</v>
      </c>
      <c r="H1272" s="2" t="s">
        <v>11</v>
      </c>
      <c r="I1272" s="2" t="s">
        <v>1387</v>
      </c>
      <c r="J1272" s="2" t="s">
        <v>23</v>
      </c>
    </row>
    <row r="1273" spans="1:10">
      <c r="A1273" s="2" t="s">
        <v>3636</v>
      </c>
      <c r="B1273" s="3">
        <v>1272</v>
      </c>
      <c r="C1273" s="2" t="s">
        <v>11</v>
      </c>
      <c r="D1273" s="2" t="s">
        <v>11</v>
      </c>
      <c r="E1273" s="2" t="s">
        <v>3637</v>
      </c>
      <c r="F1273" s="4" t="s">
        <v>13</v>
      </c>
      <c r="G1273" s="2" t="s">
        <v>2858</v>
      </c>
      <c r="H1273" s="2" t="s">
        <v>11</v>
      </c>
      <c r="I1273" s="2" t="s">
        <v>305</v>
      </c>
      <c r="J1273" s="2" t="s">
        <v>23</v>
      </c>
    </row>
    <row r="1274" spans="1:10">
      <c r="A1274" s="2" t="s">
        <v>3638</v>
      </c>
      <c r="B1274" s="3">
        <v>1273</v>
      </c>
      <c r="C1274" s="2" t="s">
        <v>11</v>
      </c>
      <c r="D1274" s="2" t="s">
        <v>11</v>
      </c>
      <c r="E1274" s="2" t="s">
        <v>3637</v>
      </c>
      <c r="F1274" s="4" t="s">
        <v>13</v>
      </c>
      <c r="G1274" s="2" t="s">
        <v>36</v>
      </c>
      <c r="H1274" s="2" t="s">
        <v>11</v>
      </c>
      <c r="I1274" s="2" t="s">
        <v>305</v>
      </c>
      <c r="J1274" s="2" t="s">
        <v>23</v>
      </c>
    </row>
    <row r="1275" ht="37" spans="1:10">
      <c r="A1275" s="2" t="s">
        <v>3639</v>
      </c>
      <c r="B1275" s="3">
        <v>1274</v>
      </c>
      <c r="C1275" s="2" t="s">
        <v>3640</v>
      </c>
      <c r="D1275" s="2" t="s">
        <v>3641</v>
      </c>
      <c r="E1275" s="2" t="s">
        <v>3642</v>
      </c>
      <c r="F1275" s="2" t="s">
        <v>13</v>
      </c>
      <c r="G1275" s="2" t="s">
        <v>3643</v>
      </c>
      <c r="H1275" s="2" t="s">
        <v>3644</v>
      </c>
      <c r="I1275" s="2" t="s">
        <v>1456</v>
      </c>
      <c r="J1275" s="2" t="s">
        <v>773</v>
      </c>
    </row>
    <row r="1276" ht="49.35" spans="1:10">
      <c r="A1276" s="2" t="s">
        <v>3645</v>
      </c>
      <c r="B1276" s="3">
        <v>1275</v>
      </c>
      <c r="C1276" s="2" t="s">
        <v>1189</v>
      </c>
      <c r="D1276" s="2" t="s">
        <v>1190</v>
      </c>
      <c r="E1276" s="2" t="s">
        <v>3642</v>
      </c>
      <c r="F1276" s="2" t="s">
        <v>13</v>
      </c>
      <c r="G1276" s="2" t="s">
        <v>2032</v>
      </c>
      <c r="H1276" s="2" t="s">
        <v>3646</v>
      </c>
      <c r="I1276" s="2" t="s">
        <v>3647</v>
      </c>
      <c r="J1276" s="2" t="s">
        <v>773</v>
      </c>
    </row>
    <row r="1277" ht="24.65" spans="1:10">
      <c r="A1277" s="2" t="s">
        <v>3648</v>
      </c>
      <c r="B1277" s="3">
        <v>1276</v>
      </c>
      <c r="C1277" s="2" t="s">
        <v>3649</v>
      </c>
      <c r="D1277" s="2" t="s">
        <v>3650</v>
      </c>
      <c r="E1277" s="2" t="s">
        <v>3642</v>
      </c>
      <c r="F1277" s="2" t="s">
        <v>13</v>
      </c>
      <c r="G1277" s="2" t="s">
        <v>3651</v>
      </c>
      <c r="H1277" s="2" t="s">
        <v>1669</v>
      </c>
      <c r="I1277" s="2" t="s">
        <v>108</v>
      </c>
      <c r="J1277" s="2" t="s">
        <v>3652</v>
      </c>
    </row>
    <row r="1278" ht="24.65" spans="1:10">
      <c r="A1278" s="2" t="s">
        <v>3653</v>
      </c>
      <c r="B1278" s="3">
        <v>1277</v>
      </c>
      <c r="C1278" s="2" t="s">
        <v>3654</v>
      </c>
      <c r="D1278" s="2" t="s">
        <v>3655</v>
      </c>
      <c r="E1278" s="2" t="s">
        <v>3642</v>
      </c>
      <c r="F1278" s="2" t="s">
        <v>13</v>
      </c>
      <c r="G1278" s="2" t="s">
        <v>3656</v>
      </c>
      <c r="H1278" s="2" t="s">
        <v>1805</v>
      </c>
      <c r="I1278" s="2" t="s">
        <v>78</v>
      </c>
      <c r="J1278" s="2" t="s">
        <v>3652</v>
      </c>
    </row>
    <row r="1279" ht="37" spans="1:10">
      <c r="A1279" s="2" t="s">
        <v>3657</v>
      </c>
      <c r="B1279" s="3">
        <v>1278</v>
      </c>
      <c r="C1279" s="2" t="s">
        <v>3658</v>
      </c>
      <c r="D1279" s="2" t="s">
        <v>3659</v>
      </c>
      <c r="E1279" s="2" t="s">
        <v>3660</v>
      </c>
      <c r="F1279" s="2" t="s">
        <v>13</v>
      </c>
      <c r="G1279" s="2" t="s">
        <v>3661</v>
      </c>
      <c r="H1279" s="2" t="s">
        <v>3662</v>
      </c>
      <c r="I1279" s="2" t="s">
        <v>3663</v>
      </c>
      <c r="J1279" s="2" t="s">
        <v>773</v>
      </c>
    </row>
    <row r="1280" ht="37" spans="1:10">
      <c r="A1280" s="2" t="s">
        <v>3664</v>
      </c>
      <c r="B1280" s="3">
        <v>1279</v>
      </c>
      <c r="C1280" s="2" t="s">
        <v>3665</v>
      </c>
      <c r="D1280" s="2" t="s">
        <v>3666</v>
      </c>
      <c r="E1280" s="2" t="s">
        <v>3660</v>
      </c>
      <c r="F1280" s="2" t="s">
        <v>13</v>
      </c>
      <c r="G1280" s="2" t="s">
        <v>3667</v>
      </c>
      <c r="H1280" s="2" t="s">
        <v>3668</v>
      </c>
      <c r="I1280" s="2" t="s">
        <v>3669</v>
      </c>
      <c r="J1280" s="2" t="s">
        <v>773</v>
      </c>
    </row>
    <row r="1281" ht="24.65" spans="1:10">
      <c r="A1281" s="2" t="s">
        <v>3670</v>
      </c>
      <c r="B1281" s="3">
        <v>1280</v>
      </c>
      <c r="C1281" s="2" t="s">
        <v>3671</v>
      </c>
      <c r="D1281" s="2" t="s">
        <v>3672</v>
      </c>
      <c r="E1281" s="2" t="s">
        <v>3660</v>
      </c>
      <c r="F1281" s="2" t="s">
        <v>13</v>
      </c>
      <c r="G1281" s="2" t="s">
        <v>3673</v>
      </c>
      <c r="H1281" s="2" t="s">
        <v>3674</v>
      </c>
      <c r="I1281" s="2" t="s">
        <v>1822</v>
      </c>
      <c r="J1281" s="2" t="s">
        <v>3652</v>
      </c>
    </row>
    <row r="1282" ht="24.65" spans="1:10">
      <c r="A1282" s="2" t="s">
        <v>3675</v>
      </c>
      <c r="B1282" s="3">
        <v>1281</v>
      </c>
      <c r="C1282" s="2" t="s">
        <v>3676</v>
      </c>
      <c r="D1282" s="2" t="s">
        <v>3677</v>
      </c>
      <c r="E1282" s="2" t="s">
        <v>3660</v>
      </c>
      <c r="F1282" s="2" t="s">
        <v>13</v>
      </c>
      <c r="G1282" s="2" t="s">
        <v>3678</v>
      </c>
      <c r="H1282" s="2" t="s">
        <v>1805</v>
      </c>
      <c r="I1282" s="2" t="s">
        <v>3679</v>
      </c>
      <c r="J1282" s="2" t="s">
        <v>3652</v>
      </c>
    </row>
    <row r="1283" ht="24.65" spans="1:10">
      <c r="A1283" s="2" t="s">
        <v>3680</v>
      </c>
      <c r="B1283" s="3">
        <v>1282</v>
      </c>
      <c r="C1283" s="2" t="s">
        <v>3681</v>
      </c>
      <c r="D1283" s="2" t="s">
        <v>3682</v>
      </c>
      <c r="E1283" s="2" t="s">
        <v>3683</v>
      </c>
      <c r="F1283" s="2" t="s">
        <v>13</v>
      </c>
      <c r="G1283" s="2" t="s">
        <v>3684</v>
      </c>
      <c r="H1283" s="2" t="s">
        <v>3685</v>
      </c>
      <c r="I1283" s="2" t="s">
        <v>928</v>
      </c>
      <c r="J1283" s="2" t="s">
        <v>3652</v>
      </c>
    </row>
    <row r="1284" ht="24.65" spans="1:10">
      <c r="A1284" s="2" t="s">
        <v>3686</v>
      </c>
      <c r="B1284" s="3">
        <v>1283</v>
      </c>
      <c r="C1284" s="2" t="s">
        <v>3687</v>
      </c>
      <c r="D1284" s="2" t="s">
        <v>3688</v>
      </c>
      <c r="E1284" s="2" t="s">
        <v>3683</v>
      </c>
      <c r="F1284" s="2" t="s">
        <v>13</v>
      </c>
      <c r="G1284" s="2" t="s">
        <v>3689</v>
      </c>
      <c r="H1284" s="2" t="s">
        <v>3690</v>
      </c>
      <c r="I1284" s="2" t="s">
        <v>1090</v>
      </c>
      <c r="J1284" s="2" t="s">
        <v>3652</v>
      </c>
    </row>
    <row r="1285" spans="1:10">
      <c r="A1285" s="2" t="s">
        <v>3691</v>
      </c>
      <c r="B1285" s="3">
        <v>1284</v>
      </c>
      <c r="C1285" s="2" t="s">
        <v>11</v>
      </c>
      <c r="D1285" s="2" t="s">
        <v>11</v>
      </c>
      <c r="E1285" s="2" t="s">
        <v>3692</v>
      </c>
      <c r="F1285" s="4" t="s">
        <v>13</v>
      </c>
      <c r="G1285" s="2" t="s">
        <v>3082</v>
      </c>
      <c r="H1285" s="2" t="s">
        <v>11</v>
      </c>
      <c r="I1285" s="2" t="s">
        <v>305</v>
      </c>
      <c r="J1285" s="2" t="s">
        <v>23</v>
      </c>
    </row>
    <row r="1286" spans="1:10">
      <c r="A1286" s="2" t="s">
        <v>3693</v>
      </c>
      <c r="B1286" s="3">
        <v>1285</v>
      </c>
      <c r="C1286" s="2" t="s">
        <v>11</v>
      </c>
      <c r="D1286" s="2" t="s">
        <v>11</v>
      </c>
      <c r="E1286" s="2" t="s">
        <v>3692</v>
      </c>
      <c r="F1286" s="4" t="s">
        <v>13</v>
      </c>
      <c r="G1286" s="2" t="s">
        <v>3028</v>
      </c>
      <c r="H1286" s="2" t="s">
        <v>11</v>
      </c>
      <c r="I1286" s="2" t="s">
        <v>1079</v>
      </c>
      <c r="J1286" s="2" t="s">
        <v>23</v>
      </c>
    </row>
    <row r="1287" spans="1:10">
      <c r="A1287" s="2" t="s">
        <v>3694</v>
      </c>
      <c r="B1287" s="3">
        <v>1286</v>
      </c>
      <c r="C1287" s="2" t="s">
        <v>11</v>
      </c>
      <c r="D1287" s="2" t="s">
        <v>11</v>
      </c>
      <c r="E1287" s="2" t="s">
        <v>3695</v>
      </c>
      <c r="F1287" s="4" t="s">
        <v>13</v>
      </c>
      <c r="G1287" s="2" t="s">
        <v>3380</v>
      </c>
      <c r="H1287" s="2" t="s">
        <v>11</v>
      </c>
      <c r="I1287" s="2" t="s">
        <v>305</v>
      </c>
      <c r="J1287" s="2" t="s">
        <v>23</v>
      </c>
    </row>
    <row r="1288" spans="1:10">
      <c r="A1288" s="2" t="s">
        <v>3696</v>
      </c>
      <c r="B1288" s="3">
        <v>1287</v>
      </c>
      <c r="C1288" s="2" t="s">
        <v>11</v>
      </c>
      <c r="D1288" s="2" t="s">
        <v>11</v>
      </c>
      <c r="E1288" s="2" t="s">
        <v>3697</v>
      </c>
      <c r="F1288" s="4" t="s">
        <v>13</v>
      </c>
      <c r="G1288" s="2" t="s">
        <v>2552</v>
      </c>
      <c r="H1288" s="2" t="s">
        <v>11</v>
      </c>
      <c r="I1288" s="2" t="s">
        <v>1558</v>
      </c>
      <c r="J1288" s="2" t="s">
        <v>23</v>
      </c>
    </row>
    <row r="1289" spans="1:10">
      <c r="A1289" s="2" t="s">
        <v>3698</v>
      </c>
      <c r="B1289" s="3">
        <v>1288</v>
      </c>
      <c r="C1289" s="2" t="s">
        <v>11</v>
      </c>
      <c r="D1289" s="2" t="s">
        <v>11</v>
      </c>
      <c r="E1289" s="2" t="s">
        <v>3697</v>
      </c>
      <c r="F1289" s="4" t="s">
        <v>13</v>
      </c>
      <c r="G1289" s="2" t="s">
        <v>3699</v>
      </c>
      <c r="H1289" s="2" t="s">
        <v>11</v>
      </c>
      <c r="I1289" s="2" t="s">
        <v>305</v>
      </c>
      <c r="J1289" s="2" t="s">
        <v>23</v>
      </c>
    </row>
    <row r="1290" ht="24.65" spans="1:10">
      <c r="A1290" s="2" t="s">
        <v>3700</v>
      </c>
      <c r="B1290" s="3">
        <v>1289</v>
      </c>
      <c r="C1290" s="2" t="s">
        <v>3701</v>
      </c>
      <c r="D1290" s="2" t="s">
        <v>3702</v>
      </c>
      <c r="E1290" s="2" t="s">
        <v>3703</v>
      </c>
      <c r="F1290" s="4" t="s">
        <v>13</v>
      </c>
      <c r="G1290" s="2" t="s">
        <v>2766</v>
      </c>
      <c r="H1290" s="2" t="s">
        <v>11</v>
      </c>
      <c r="I1290" s="2" t="s">
        <v>1387</v>
      </c>
      <c r="J1290" s="2" t="s">
        <v>23</v>
      </c>
    </row>
    <row r="1291" ht="37" spans="1:10">
      <c r="A1291" s="2" t="s">
        <v>3704</v>
      </c>
      <c r="B1291" s="3">
        <v>1290</v>
      </c>
      <c r="C1291" s="2" t="s">
        <v>3705</v>
      </c>
      <c r="D1291" s="2" t="s">
        <v>3706</v>
      </c>
      <c r="E1291" s="2" t="s">
        <v>3707</v>
      </c>
      <c r="F1291" s="4" t="s">
        <v>13</v>
      </c>
      <c r="G1291" s="2" t="s">
        <v>2891</v>
      </c>
      <c r="H1291" s="2" t="s">
        <v>11</v>
      </c>
      <c r="I1291" s="2" t="s">
        <v>305</v>
      </c>
      <c r="J1291" s="2" t="s">
        <v>23</v>
      </c>
    </row>
    <row r="1292" ht="24.65" spans="1:10">
      <c r="A1292" s="2" t="s">
        <v>3708</v>
      </c>
      <c r="B1292" s="3">
        <v>1291</v>
      </c>
      <c r="C1292" s="2" t="s">
        <v>3172</v>
      </c>
      <c r="D1292" s="2" t="s">
        <v>3173</v>
      </c>
      <c r="E1292" s="2" t="s">
        <v>3709</v>
      </c>
      <c r="F1292" s="4" t="s">
        <v>13</v>
      </c>
      <c r="G1292" s="2" t="s">
        <v>3710</v>
      </c>
      <c r="H1292" s="2" t="s">
        <v>11</v>
      </c>
      <c r="I1292" s="2" t="s">
        <v>1387</v>
      </c>
      <c r="J1292" s="2" t="s">
        <v>23</v>
      </c>
    </row>
    <row r="1293" ht="37" spans="1:10">
      <c r="A1293" s="2" t="s">
        <v>3711</v>
      </c>
      <c r="B1293" s="3">
        <v>1292</v>
      </c>
      <c r="C1293" s="2" t="s">
        <v>3712</v>
      </c>
      <c r="D1293" s="2" t="s">
        <v>3713</v>
      </c>
      <c r="E1293" s="2" t="s">
        <v>3714</v>
      </c>
      <c r="F1293" s="4" t="s">
        <v>13</v>
      </c>
      <c r="G1293" s="2" t="s">
        <v>3715</v>
      </c>
      <c r="H1293" s="2" t="s">
        <v>11</v>
      </c>
      <c r="I1293" s="2" t="s">
        <v>1387</v>
      </c>
      <c r="J1293" s="2" t="s">
        <v>23</v>
      </c>
    </row>
    <row r="1294" ht="37" spans="1:10">
      <c r="A1294" s="2" t="s">
        <v>3716</v>
      </c>
      <c r="B1294" s="3">
        <v>1293</v>
      </c>
      <c r="C1294" s="2" t="s">
        <v>3717</v>
      </c>
      <c r="D1294" s="2" t="s">
        <v>3718</v>
      </c>
      <c r="E1294" s="2" t="s">
        <v>3719</v>
      </c>
      <c r="F1294" s="2" t="s">
        <v>13</v>
      </c>
      <c r="G1294" s="2" t="s">
        <v>3720</v>
      </c>
      <c r="H1294" s="2" t="s">
        <v>3721</v>
      </c>
      <c r="I1294" s="2" t="s">
        <v>3722</v>
      </c>
      <c r="J1294" s="2" t="s">
        <v>773</v>
      </c>
    </row>
    <row r="1295" ht="37" spans="1:10">
      <c r="A1295" s="2" t="s">
        <v>3723</v>
      </c>
      <c r="B1295" s="3">
        <v>1294</v>
      </c>
      <c r="C1295" s="2" t="s">
        <v>3724</v>
      </c>
      <c r="D1295" s="2" t="s">
        <v>3725</v>
      </c>
      <c r="E1295" s="2" t="s">
        <v>3719</v>
      </c>
      <c r="F1295" s="2" t="s">
        <v>13</v>
      </c>
      <c r="G1295" s="2" t="s">
        <v>3726</v>
      </c>
      <c r="H1295" s="2" t="s">
        <v>3727</v>
      </c>
      <c r="I1295" s="2" t="s">
        <v>772</v>
      </c>
      <c r="J1295" s="2" t="s">
        <v>773</v>
      </c>
    </row>
    <row r="1296" ht="37" spans="1:10">
      <c r="A1296" s="2" t="s">
        <v>3728</v>
      </c>
      <c r="B1296" s="3">
        <v>1295</v>
      </c>
      <c r="C1296" s="2" t="s">
        <v>3717</v>
      </c>
      <c r="D1296" s="2" t="s">
        <v>3718</v>
      </c>
      <c r="E1296" s="2" t="s">
        <v>3719</v>
      </c>
      <c r="F1296" s="2" t="s">
        <v>13</v>
      </c>
      <c r="G1296" s="2" t="s">
        <v>3661</v>
      </c>
      <c r="H1296" s="2" t="s">
        <v>3721</v>
      </c>
      <c r="I1296" s="2" t="s">
        <v>3729</v>
      </c>
      <c r="J1296" s="2" t="s">
        <v>773</v>
      </c>
    </row>
    <row r="1297" ht="24.65" spans="1:10">
      <c r="A1297" s="2" t="s">
        <v>3730</v>
      </c>
      <c r="B1297" s="3">
        <v>1296</v>
      </c>
      <c r="C1297" s="2" t="s">
        <v>3731</v>
      </c>
      <c r="D1297" s="2" t="s">
        <v>3732</v>
      </c>
      <c r="E1297" s="2" t="s">
        <v>3719</v>
      </c>
      <c r="F1297" s="2" t="s">
        <v>13</v>
      </c>
      <c r="G1297" s="2" t="s">
        <v>3678</v>
      </c>
      <c r="H1297" s="2" t="s">
        <v>1805</v>
      </c>
      <c r="I1297" s="2" t="s">
        <v>3733</v>
      </c>
      <c r="J1297" s="2" t="s">
        <v>3652</v>
      </c>
    </row>
    <row r="1298" ht="37" spans="1:10">
      <c r="A1298" s="2" t="s">
        <v>3734</v>
      </c>
      <c r="B1298" s="3">
        <v>1297</v>
      </c>
      <c r="C1298" s="2" t="s">
        <v>3735</v>
      </c>
      <c r="D1298" s="2" t="s">
        <v>3736</v>
      </c>
      <c r="E1298" s="2" t="s">
        <v>3719</v>
      </c>
      <c r="F1298" s="2" t="s">
        <v>13</v>
      </c>
      <c r="G1298" s="2" t="s">
        <v>3737</v>
      </c>
      <c r="H1298" s="2" t="s">
        <v>3738</v>
      </c>
      <c r="I1298" s="2" t="s">
        <v>1781</v>
      </c>
      <c r="J1298" s="2" t="s">
        <v>3652</v>
      </c>
    </row>
    <row r="1299" ht="24.65" spans="1:10">
      <c r="A1299" s="2" t="s">
        <v>3739</v>
      </c>
      <c r="B1299" s="3">
        <v>1298</v>
      </c>
      <c r="C1299" s="2" t="s">
        <v>3740</v>
      </c>
      <c r="D1299" s="2" t="s">
        <v>3741</v>
      </c>
      <c r="E1299" s="2" t="s">
        <v>3719</v>
      </c>
      <c r="F1299" s="2" t="s">
        <v>13</v>
      </c>
      <c r="G1299" s="2" t="s">
        <v>3651</v>
      </c>
      <c r="H1299" s="2" t="s">
        <v>1669</v>
      </c>
      <c r="I1299" s="2" t="s">
        <v>340</v>
      </c>
      <c r="J1299" s="2" t="s">
        <v>3652</v>
      </c>
    </row>
    <row r="1300" ht="24.65" spans="1:10">
      <c r="A1300" s="2" t="s">
        <v>3742</v>
      </c>
      <c r="B1300" s="3">
        <v>1299</v>
      </c>
      <c r="C1300" s="2" t="s">
        <v>3743</v>
      </c>
      <c r="D1300" s="2" t="s">
        <v>3744</v>
      </c>
      <c r="E1300" s="2" t="s">
        <v>3745</v>
      </c>
      <c r="F1300" s="2" t="s">
        <v>13</v>
      </c>
      <c r="G1300" s="2" t="s">
        <v>3746</v>
      </c>
      <c r="H1300" s="2" t="s">
        <v>3747</v>
      </c>
      <c r="I1300" s="2" t="s">
        <v>1291</v>
      </c>
      <c r="J1300" s="2" t="s">
        <v>3652</v>
      </c>
    </row>
    <row r="1301" ht="98.65" spans="1:10">
      <c r="A1301" s="2" t="s">
        <v>3748</v>
      </c>
      <c r="B1301" s="3">
        <v>1300</v>
      </c>
      <c r="C1301" s="2" t="s">
        <v>3749</v>
      </c>
      <c r="D1301" s="2" t="s">
        <v>3750</v>
      </c>
      <c r="E1301" s="2" t="s">
        <v>3745</v>
      </c>
      <c r="F1301" s="2" t="s">
        <v>13</v>
      </c>
      <c r="G1301" s="2" t="s">
        <v>3751</v>
      </c>
      <c r="H1301" s="2" t="s">
        <v>3752</v>
      </c>
      <c r="I1301" s="2" t="s">
        <v>3753</v>
      </c>
      <c r="J1301" s="2" t="s">
        <v>3652</v>
      </c>
    </row>
    <row r="1302" ht="37" spans="1:10">
      <c r="A1302" s="2" t="s">
        <v>3754</v>
      </c>
      <c r="B1302" s="3">
        <v>1301</v>
      </c>
      <c r="C1302" s="2" t="s">
        <v>3755</v>
      </c>
      <c r="D1302" s="2" t="s">
        <v>3756</v>
      </c>
      <c r="E1302" s="2" t="s">
        <v>3745</v>
      </c>
      <c r="F1302" s="2" t="s">
        <v>13</v>
      </c>
      <c r="G1302" s="2" t="s">
        <v>3757</v>
      </c>
      <c r="H1302" s="2" t="s">
        <v>3758</v>
      </c>
      <c r="I1302" s="2" t="s">
        <v>3759</v>
      </c>
      <c r="J1302" s="2" t="s">
        <v>773</v>
      </c>
    </row>
    <row r="1303" ht="37" spans="1:10">
      <c r="A1303" s="2" t="s">
        <v>3760</v>
      </c>
      <c r="B1303" s="3">
        <v>1302</v>
      </c>
      <c r="C1303" s="2" t="s">
        <v>767</v>
      </c>
      <c r="D1303" s="2" t="s">
        <v>768</v>
      </c>
      <c r="E1303" s="2" t="s">
        <v>3745</v>
      </c>
      <c r="F1303" s="2" t="s">
        <v>13</v>
      </c>
      <c r="G1303" s="2" t="s">
        <v>3761</v>
      </c>
      <c r="H1303" s="2" t="s">
        <v>3762</v>
      </c>
      <c r="I1303" s="2" t="s">
        <v>3763</v>
      </c>
      <c r="J1303" s="2" t="s">
        <v>773</v>
      </c>
    </row>
    <row r="1304" ht="24.65" spans="1:10">
      <c r="A1304" s="2" t="s">
        <v>3764</v>
      </c>
      <c r="B1304" s="3">
        <v>1303</v>
      </c>
      <c r="C1304" s="2" t="s">
        <v>3765</v>
      </c>
      <c r="D1304" s="2" t="s">
        <v>3766</v>
      </c>
      <c r="E1304" s="2" t="s">
        <v>3745</v>
      </c>
      <c r="F1304" s="2" t="s">
        <v>13</v>
      </c>
      <c r="G1304" s="2" t="s">
        <v>3767</v>
      </c>
      <c r="H1304" s="2" t="s">
        <v>3768</v>
      </c>
      <c r="I1304" s="2" t="s">
        <v>1390</v>
      </c>
      <c r="J1304" s="2" t="s">
        <v>3769</v>
      </c>
    </row>
    <row r="1305" ht="24.65" spans="1:10">
      <c r="A1305" s="2" t="s">
        <v>3770</v>
      </c>
      <c r="B1305" s="3">
        <v>1304</v>
      </c>
      <c r="C1305" s="2" t="s">
        <v>3771</v>
      </c>
      <c r="D1305" s="2" t="s">
        <v>3772</v>
      </c>
      <c r="E1305" s="2" t="s">
        <v>3773</v>
      </c>
      <c r="F1305" s="2" t="s">
        <v>13</v>
      </c>
      <c r="G1305" s="2" t="s">
        <v>3774</v>
      </c>
      <c r="H1305" s="2" t="s">
        <v>3775</v>
      </c>
      <c r="I1305" s="2" t="s">
        <v>3776</v>
      </c>
      <c r="J1305" s="2" t="s">
        <v>3652</v>
      </c>
    </row>
    <row r="1306" ht="24.65" spans="1:10">
      <c r="A1306" s="2" t="s">
        <v>3777</v>
      </c>
      <c r="B1306" s="3">
        <v>1305</v>
      </c>
      <c r="C1306" s="2" t="s">
        <v>3778</v>
      </c>
      <c r="D1306" s="2" t="s">
        <v>3779</v>
      </c>
      <c r="E1306" s="2" t="s">
        <v>3773</v>
      </c>
      <c r="F1306" s="2" t="s">
        <v>13</v>
      </c>
      <c r="G1306" s="2" t="s">
        <v>3780</v>
      </c>
      <c r="H1306" s="2" t="s">
        <v>1669</v>
      </c>
      <c r="I1306" s="2" t="s">
        <v>3781</v>
      </c>
      <c r="J1306" s="2" t="s">
        <v>3652</v>
      </c>
    </row>
    <row r="1307" ht="37" spans="1:10">
      <c r="A1307" s="2" t="s">
        <v>3782</v>
      </c>
      <c r="B1307" s="3">
        <v>1306</v>
      </c>
      <c r="C1307" s="2" t="s">
        <v>3783</v>
      </c>
      <c r="D1307" s="2" t="s">
        <v>3784</v>
      </c>
      <c r="E1307" s="2" t="s">
        <v>3773</v>
      </c>
      <c r="F1307" s="2" t="s">
        <v>13</v>
      </c>
      <c r="G1307" s="2" t="s">
        <v>3785</v>
      </c>
      <c r="H1307" s="2" t="s">
        <v>3674</v>
      </c>
      <c r="I1307" s="2" t="s">
        <v>1948</v>
      </c>
      <c r="J1307" s="2" t="s">
        <v>3652</v>
      </c>
    </row>
    <row r="1308" ht="37" spans="1:10">
      <c r="A1308" s="2" t="s">
        <v>3786</v>
      </c>
      <c r="B1308" s="3">
        <v>1307</v>
      </c>
      <c r="C1308" s="2" t="s">
        <v>767</v>
      </c>
      <c r="D1308" s="2" t="s">
        <v>768</v>
      </c>
      <c r="E1308" s="2" t="s">
        <v>3773</v>
      </c>
      <c r="F1308" s="2" t="s">
        <v>13</v>
      </c>
      <c r="G1308" s="2" t="s">
        <v>3787</v>
      </c>
      <c r="H1308" s="2" t="s">
        <v>3788</v>
      </c>
      <c r="I1308" s="2" t="s">
        <v>2266</v>
      </c>
      <c r="J1308" s="2" t="s">
        <v>773</v>
      </c>
    </row>
    <row r="1309" ht="37" spans="1:10">
      <c r="A1309" s="2" t="s">
        <v>3789</v>
      </c>
      <c r="B1309" s="3">
        <v>1308</v>
      </c>
      <c r="C1309" s="2" t="s">
        <v>3790</v>
      </c>
      <c r="D1309" s="2" t="s">
        <v>3791</v>
      </c>
      <c r="E1309" s="2" t="s">
        <v>3773</v>
      </c>
      <c r="F1309" s="2" t="s">
        <v>13</v>
      </c>
      <c r="G1309" s="2" t="s">
        <v>3792</v>
      </c>
      <c r="H1309" s="2" t="s">
        <v>3793</v>
      </c>
      <c r="I1309" s="2" t="s">
        <v>564</v>
      </c>
      <c r="J1309" s="2" t="s">
        <v>773</v>
      </c>
    </row>
    <row r="1310" ht="37" spans="1:10">
      <c r="A1310" s="2" t="s">
        <v>3794</v>
      </c>
      <c r="B1310" s="3">
        <v>1309</v>
      </c>
      <c r="C1310" s="2" t="s">
        <v>3783</v>
      </c>
      <c r="D1310" s="2" t="s">
        <v>3784</v>
      </c>
      <c r="E1310" s="2" t="s">
        <v>3773</v>
      </c>
      <c r="F1310" s="2" t="s">
        <v>13</v>
      </c>
      <c r="G1310" s="2" t="s">
        <v>3795</v>
      </c>
      <c r="H1310" s="2" t="s">
        <v>3796</v>
      </c>
      <c r="I1310" s="2" t="s">
        <v>3797</v>
      </c>
      <c r="J1310" s="2" t="s">
        <v>773</v>
      </c>
    </row>
    <row r="1311" ht="24.65" spans="1:10">
      <c r="A1311" s="2" t="s">
        <v>3798</v>
      </c>
      <c r="B1311" s="3">
        <v>1310</v>
      </c>
      <c r="C1311" s="2" t="s">
        <v>3799</v>
      </c>
      <c r="D1311" s="2" t="s">
        <v>3800</v>
      </c>
      <c r="E1311" s="2" t="s">
        <v>3773</v>
      </c>
      <c r="F1311" s="2" t="s">
        <v>13</v>
      </c>
      <c r="G1311" s="2" t="s">
        <v>3801</v>
      </c>
      <c r="H1311" s="2" t="s">
        <v>765</v>
      </c>
      <c r="I1311" s="2" t="s">
        <v>1390</v>
      </c>
      <c r="J1311" s="2" t="s">
        <v>1265</v>
      </c>
    </row>
    <row r="1312" ht="24.65" spans="1:10">
      <c r="A1312" s="2" t="s">
        <v>3802</v>
      </c>
      <c r="B1312" s="3">
        <v>1311</v>
      </c>
      <c r="C1312" s="2" t="s">
        <v>3803</v>
      </c>
      <c r="D1312" s="2" t="s">
        <v>3804</v>
      </c>
      <c r="E1312" s="2" t="s">
        <v>3773</v>
      </c>
      <c r="F1312" s="2" t="s">
        <v>13</v>
      </c>
      <c r="G1312" s="2" t="s">
        <v>3805</v>
      </c>
      <c r="H1312" s="2" t="s">
        <v>1506</v>
      </c>
      <c r="I1312" s="2" t="s">
        <v>163</v>
      </c>
      <c r="J1312" s="2" t="s">
        <v>1265</v>
      </c>
    </row>
    <row r="1313" ht="24.65" spans="1:10">
      <c r="A1313" s="2" t="s">
        <v>3806</v>
      </c>
      <c r="B1313" s="3">
        <v>1312</v>
      </c>
      <c r="C1313" s="2" t="s">
        <v>1436</v>
      </c>
      <c r="D1313" s="2" t="s">
        <v>1437</v>
      </c>
      <c r="E1313" s="2" t="s">
        <v>3773</v>
      </c>
      <c r="F1313" s="2" t="s">
        <v>13</v>
      </c>
      <c r="G1313" s="2" t="s">
        <v>1445</v>
      </c>
      <c r="H1313" s="2" t="s">
        <v>1439</v>
      </c>
      <c r="I1313" s="2" t="s">
        <v>97</v>
      </c>
      <c r="J1313" s="2" t="s">
        <v>1265</v>
      </c>
    </row>
    <row r="1314" ht="37" spans="1:10">
      <c r="A1314" s="2" t="s">
        <v>3807</v>
      </c>
      <c r="B1314" s="3">
        <v>1313</v>
      </c>
      <c r="C1314" s="2" t="s">
        <v>3808</v>
      </c>
      <c r="D1314" s="2" t="s">
        <v>3809</v>
      </c>
      <c r="E1314" s="2" t="s">
        <v>3810</v>
      </c>
      <c r="F1314" s="2" t="s">
        <v>13</v>
      </c>
      <c r="G1314" s="2" t="s">
        <v>3811</v>
      </c>
      <c r="H1314" s="2" t="s">
        <v>3812</v>
      </c>
      <c r="I1314" s="2" t="s">
        <v>3813</v>
      </c>
      <c r="J1314" s="2" t="s">
        <v>773</v>
      </c>
    </row>
    <row r="1315" ht="37" spans="1:10">
      <c r="A1315" s="2" t="s">
        <v>3814</v>
      </c>
      <c r="B1315" s="3">
        <v>1314</v>
      </c>
      <c r="C1315" s="2" t="s">
        <v>3815</v>
      </c>
      <c r="D1315" s="2" t="s">
        <v>3816</v>
      </c>
      <c r="E1315" s="2" t="s">
        <v>3810</v>
      </c>
      <c r="F1315" s="2" t="s">
        <v>13</v>
      </c>
      <c r="G1315" s="2" t="s">
        <v>3817</v>
      </c>
      <c r="H1315" s="2" t="s">
        <v>3818</v>
      </c>
      <c r="I1315" s="2" t="s">
        <v>855</v>
      </c>
      <c r="J1315" s="2" t="s">
        <v>773</v>
      </c>
    </row>
    <row r="1316" ht="37" spans="1:10">
      <c r="A1316" s="2" t="s">
        <v>3819</v>
      </c>
      <c r="B1316" s="3">
        <v>1315</v>
      </c>
      <c r="C1316" s="2" t="s">
        <v>3820</v>
      </c>
      <c r="D1316" s="2" t="s">
        <v>3821</v>
      </c>
      <c r="E1316" s="2" t="s">
        <v>3810</v>
      </c>
      <c r="F1316" s="2" t="s">
        <v>13</v>
      </c>
      <c r="G1316" s="2" t="s">
        <v>2055</v>
      </c>
      <c r="H1316" s="2" t="s">
        <v>3822</v>
      </c>
      <c r="I1316" s="2" t="s">
        <v>3823</v>
      </c>
      <c r="J1316" s="2" t="s">
        <v>773</v>
      </c>
    </row>
    <row r="1317" ht="37" spans="1:10">
      <c r="A1317" s="2" t="s">
        <v>3824</v>
      </c>
      <c r="B1317" s="3">
        <v>1316</v>
      </c>
      <c r="C1317" s="2" t="s">
        <v>3825</v>
      </c>
      <c r="D1317" s="2" t="s">
        <v>3826</v>
      </c>
      <c r="E1317" s="2" t="s">
        <v>3810</v>
      </c>
      <c r="F1317" s="2" t="s">
        <v>13</v>
      </c>
      <c r="G1317" s="2" t="s">
        <v>3827</v>
      </c>
      <c r="H1317" s="2" t="s">
        <v>3828</v>
      </c>
      <c r="I1317" s="2" t="s">
        <v>630</v>
      </c>
      <c r="J1317" s="2" t="s">
        <v>1265</v>
      </c>
    </row>
    <row r="1318" ht="24.65" spans="1:10">
      <c r="A1318" s="2" t="s">
        <v>3829</v>
      </c>
      <c r="B1318" s="3">
        <v>1317</v>
      </c>
      <c r="C1318" s="2" t="s">
        <v>3830</v>
      </c>
      <c r="D1318" s="2" t="s">
        <v>3831</v>
      </c>
      <c r="E1318" s="2" t="s">
        <v>3810</v>
      </c>
      <c r="F1318" s="2" t="s">
        <v>13</v>
      </c>
      <c r="G1318" s="2" t="s">
        <v>3832</v>
      </c>
      <c r="H1318" s="2" t="s">
        <v>3833</v>
      </c>
      <c r="I1318" s="2" t="s">
        <v>1090</v>
      </c>
      <c r="J1318" s="2" t="s">
        <v>1265</v>
      </c>
    </row>
    <row r="1319" ht="24.65" spans="1:10">
      <c r="A1319" s="2" t="s">
        <v>3834</v>
      </c>
      <c r="B1319" s="3">
        <v>1318</v>
      </c>
      <c r="C1319" s="2" t="s">
        <v>3835</v>
      </c>
      <c r="D1319" s="2" t="s">
        <v>3836</v>
      </c>
      <c r="E1319" s="2" t="s">
        <v>3810</v>
      </c>
      <c r="F1319" s="2" t="s">
        <v>13</v>
      </c>
      <c r="G1319" s="2" t="s">
        <v>3837</v>
      </c>
      <c r="H1319" s="2" t="s">
        <v>1439</v>
      </c>
      <c r="I1319" s="2" t="s">
        <v>995</v>
      </c>
      <c r="J1319" s="2" t="s">
        <v>1265</v>
      </c>
    </row>
    <row r="1320" ht="24.65" spans="1:10">
      <c r="A1320" s="2" t="s">
        <v>3838</v>
      </c>
      <c r="B1320" s="3">
        <v>1319</v>
      </c>
      <c r="C1320" s="2" t="s">
        <v>3839</v>
      </c>
      <c r="D1320" s="2" t="s">
        <v>3840</v>
      </c>
      <c r="E1320" s="2" t="s">
        <v>3810</v>
      </c>
      <c r="F1320" s="2" t="s">
        <v>13</v>
      </c>
      <c r="G1320" s="2" t="s">
        <v>3841</v>
      </c>
      <c r="H1320" s="2" t="s">
        <v>3842</v>
      </c>
      <c r="I1320" s="2" t="s">
        <v>3843</v>
      </c>
      <c r="J1320" s="2" t="s">
        <v>3652</v>
      </c>
    </row>
    <row r="1321" ht="24.65" spans="1:10">
      <c r="A1321" s="2" t="s">
        <v>3844</v>
      </c>
      <c r="B1321" s="3">
        <v>1320</v>
      </c>
      <c r="C1321" s="2" t="s">
        <v>3771</v>
      </c>
      <c r="D1321" s="2" t="s">
        <v>3772</v>
      </c>
      <c r="E1321" s="2" t="s">
        <v>3810</v>
      </c>
      <c r="F1321" s="2" t="s">
        <v>13</v>
      </c>
      <c r="G1321" s="2" t="s">
        <v>3845</v>
      </c>
      <c r="H1321" s="2" t="s">
        <v>3846</v>
      </c>
      <c r="I1321" s="2" t="s">
        <v>3847</v>
      </c>
      <c r="J1321" s="2" t="s">
        <v>3652</v>
      </c>
    </row>
    <row r="1322" ht="24.65" spans="1:10">
      <c r="A1322" s="2" t="s">
        <v>3848</v>
      </c>
      <c r="B1322" s="3">
        <v>1321</v>
      </c>
      <c r="C1322" s="2" t="s">
        <v>3771</v>
      </c>
      <c r="D1322" s="2" t="s">
        <v>3772</v>
      </c>
      <c r="E1322" s="2" t="s">
        <v>3810</v>
      </c>
      <c r="F1322" s="2" t="s">
        <v>13</v>
      </c>
      <c r="G1322" s="2" t="s">
        <v>3849</v>
      </c>
      <c r="H1322" s="2" t="s">
        <v>3850</v>
      </c>
      <c r="I1322" s="2" t="s">
        <v>3851</v>
      </c>
      <c r="J1322" s="2" t="s">
        <v>3652</v>
      </c>
    </row>
    <row r="1323" ht="24.65" spans="1:10">
      <c r="A1323" s="2" t="s">
        <v>3852</v>
      </c>
      <c r="B1323" s="3">
        <v>1322</v>
      </c>
      <c r="C1323" s="2" t="s">
        <v>3853</v>
      </c>
      <c r="D1323" s="2" t="s">
        <v>3854</v>
      </c>
      <c r="E1323" s="2" t="s">
        <v>3855</v>
      </c>
      <c r="F1323" s="2" t="s">
        <v>13</v>
      </c>
      <c r="G1323" s="2" t="s">
        <v>1445</v>
      </c>
      <c r="H1323" s="2" t="s">
        <v>1439</v>
      </c>
      <c r="I1323" s="2" t="s">
        <v>1491</v>
      </c>
      <c r="J1323" s="2" t="s">
        <v>1265</v>
      </c>
    </row>
    <row r="1324" ht="37" spans="1:10">
      <c r="A1324" s="2" t="s">
        <v>3856</v>
      </c>
      <c r="B1324" s="3">
        <v>1323</v>
      </c>
      <c r="C1324" s="2" t="s">
        <v>3857</v>
      </c>
      <c r="D1324" s="2" t="s">
        <v>3858</v>
      </c>
      <c r="E1324" s="2" t="s">
        <v>3855</v>
      </c>
      <c r="F1324" s="2" t="s">
        <v>13</v>
      </c>
      <c r="G1324" s="2" t="s">
        <v>3859</v>
      </c>
      <c r="H1324" s="2" t="s">
        <v>1439</v>
      </c>
      <c r="I1324" s="2" t="s">
        <v>202</v>
      </c>
      <c r="J1324" s="2" t="s">
        <v>1265</v>
      </c>
    </row>
    <row r="1325" ht="37" spans="1:10">
      <c r="A1325" s="2" t="s">
        <v>3860</v>
      </c>
      <c r="B1325" s="3">
        <v>1324</v>
      </c>
      <c r="C1325" s="2" t="s">
        <v>3861</v>
      </c>
      <c r="D1325" s="2" t="s">
        <v>3862</v>
      </c>
      <c r="E1325" s="2" t="s">
        <v>3855</v>
      </c>
      <c r="F1325" s="2" t="s">
        <v>13</v>
      </c>
      <c r="G1325" s="2" t="s">
        <v>3863</v>
      </c>
      <c r="H1325" s="2" t="s">
        <v>3864</v>
      </c>
      <c r="I1325" s="2" t="s">
        <v>3865</v>
      </c>
      <c r="J1325" s="2" t="s">
        <v>773</v>
      </c>
    </row>
    <row r="1326" ht="37" spans="1:10">
      <c r="A1326" s="2" t="s">
        <v>3866</v>
      </c>
      <c r="B1326" s="3">
        <v>1325</v>
      </c>
      <c r="C1326" s="2" t="s">
        <v>3867</v>
      </c>
      <c r="D1326" s="2" t="s">
        <v>3868</v>
      </c>
      <c r="E1326" s="2" t="s">
        <v>3855</v>
      </c>
      <c r="F1326" s="2" t="s">
        <v>13</v>
      </c>
      <c r="G1326" s="2" t="s">
        <v>3869</v>
      </c>
      <c r="H1326" s="2" t="s">
        <v>3870</v>
      </c>
      <c r="I1326" s="2" t="s">
        <v>3871</v>
      </c>
      <c r="J1326" s="2" t="s">
        <v>773</v>
      </c>
    </row>
    <row r="1327" ht="24.65" spans="1:10">
      <c r="A1327" s="2" t="s">
        <v>3872</v>
      </c>
      <c r="B1327" s="3">
        <v>1326</v>
      </c>
      <c r="C1327" s="2" t="s">
        <v>3873</v>
      </c>
      <c r="D1327" s="2" t="s">
        <v>3874</v>
      </c>
      <c r="E1327" s="2" t="s">
        <v>3875</v>
      </c>
      <c r="F1327" s="4" t="s">
        <v>13</v>
      </c>
      <c r="G1327" s="2" t="s">
        <v>3876</v>
      </c>
      <c r="H1327" s="2" t="s">
        <v>823</v>
      </c>
      <c r="I1327" s="2" t="s">
        <v>963</v>
      </c>
      <c r="J1327" s="2" t="s">
        <v>23</v>
      </c>
    </row>
    <row r="1328" ht="24.65" spans="1:10">
      <c r="A1328" s="2" t="s">
        <v>3877</v>
      </c>
      <c r="B1328" s="3">
        <v>1327</v>
      </c>
      <c r="C1328" s="2" t="s">
        <v>3878</v>
      </c>
      <c r="D1328" s="2" t="s">
        <v>3879</v>
      </c>
      <c r="E1328" s="2" t="s">
        <v>3875</v>
      </c>
      <c r="F1328" s="4" t="s">
        <v>13</v>
      </c>
      <c r="G1328" s="2" t="s">
        <v>3880</v>
      </c>
      <c r="H1328" s="2" t="s">
        <v>3881</v>
      </c>
      <c r="I1328" s="2" t="s">
        <v>1377</v>
      </c>
      <c r="J1328" s="2" t="s">
        <v>23</v>
      </c>
    </row>
    <row r="1329" spans="1:10">
      <c r="A1329" s="2" t="s">
        <v>3882</v>
      </c>
      <c r="B1329" s="3">
        <v>1328</v>
      </c>
      <c r="C1329" s="2" t="s">
        <v>11</v>
      </c>
      <c r="D1329" s="2" t="s">
        <v>11</v>
      </c>
      <c r="E1329" s="2" t="s">
        <v>3883</v>
      </c>
      <c r="F1329" s="4" t="s">
        <v>13</v>
      </c>
      <c r="G1329" s="2" t="s">
        <v>3884</v>
      </c>
      <c r="H1329" s="2" t="s">
        <v>11</v>
      </c>
      <c r="I1329" s="2" t="s">
        <v>1558</v>
      </c>
      <c r="J1329" s="2" t="s">
        <v>23</v>
      </c>
    </row>
    <row r="1330" spans="1:10">
      <c r="A1330" s="2" t="s">
        <v>3885</v>
      </c>
      <c r="B1330" s="3">
        <v>1329</v>
      </c>
      <c r="C1330" s="2" t="s">
        <v>11</v>
      </c>
      <c r="D1330" s="2" t="s">
        <v>11</v>
      </c>
      <c r="E1330" s="2" t="s">
        <v>3883</v>
      </c>
      <c r="F1330" s="4" t="s">
        <v>13</v>
      </c>
      <c r="G1330" s="2" t="s">
        <v>3886</v>
      </c>
      <c r="H1330" s="2" t="s">
        <v>11</v>
      </c>
      <c r="I1330" s="2" t="s">
        <v>34</v>
      </c>
      <c r="J1330" s="2" t="s">
        <v>23</v>
      </c>
    </row>
    <row r="1331" spans="1:10">
      <c r="A1331" s="2" t="s">
        <v>3887</v>
      </c>
      <c r="B1331" s="3">
        <v>1330</v>
      </c>
      <c r="C1331" s="2" t="s">
        <v>11</v>
      </c>
      <c r="D1331" s="2" t="s">
        <v>11</v>
      </c>
      <c r="E1331" s="2" t="s">
        <v>3888</v>
      </c>
      <c r="F1331" s="4" t="s">
        <v>13</v>
      </c>
      <c r="G1331" s="2" t="s">
        <v>2625</v>
      </c>
      <c r="H1331" s="2" t="s">
        <v>11</v>
      </c>
      <c r="I1331" s="2" t="s">
        <v>56</v>
      </c>
      <c r="J1331" s="2" t="s">
        <v>23</v>
      </c>
    </row>
    <row r="1332" spans="1:10">
      <c r="A1332" s="2" t="s">
        <v>3889</v>
      </c>
      <c r="B1332" s="3">
        <v>1331</v>
      </c>
      <c r="C1332" s="2" t="s">
        <v>11</v>
      </c>
      <c r="D1332" s="2" t="s">
        <v>11</v>
      </c>
      <c r="E1332" s="2" t="s">
        <v>3888</v>
      </c>
      <c r="F1332" s="4" t="s">
        <v>13</v>
      </c>
      <c r="G1332" s="2" t="s">
        <v>2943</v>
      </c>
      <c r="H1332" s="2" t="s">
        <v>11</v>
      </c>
      <c r="I1332" s="2" t="s">
        <v>1558</v>
      </c>
      <c r="J1332" s="2" t="s">
        <v>23</v>
      </c>
    </row>
    <row r="1333" spans="1:10">
      <c r="A1333" s="2" t="s">
        <v>3890</v>
      </c>
      <c r="B1333" s="3">
        <v>1332</v>
      </c>
      <c r="C1333" s="2" t="s">
        <v>11</v>
      </c>
      <c r="D1333" s="2" t="s">
        <v>11</v>
      </c>
      <c r="E1333" s="2" t="s">
        <v>3891</v>
      </c>
      <c r="F1333" s="4" t="s">
        <v>13</v>
      </c>
      <c r="G1333" s="2" t="s">
        <v>3062</v>
      </c>
      <c r="H1333" s="2" t="s">
        <v>11</v>
      </c>
      <c r="I1333" s="2" t="s">
        <v>34</v>
      </c>
      <c r="J1333" s="2" t="s">
        <v>23</v>
      </c>
    </row>
    <row r="1334" ht="37" spans="1:10">
      <c r="A1334" s="2" t="s">
        <v>3892</v>
      </c>
      <c r="B1334" s="3">
        <v>1333</v>
      </c>
      <c r="C1334" s="2" t="s">
        <v>3893</v>
      </c>
      <c r="D1334" s="2" t="s">
        <v>3894</v>
      </c>
      <c r="E1334" s="2" t="s">
        <v>3895</v>
      </c>
      <c r="F1334" s="2" t="s">
        <v>13</v>
      </c>
      <c r="G1334" s="2" t="s">
        <v>3896</v>
      </c>
      <c r="H1334" s="2" t="s">
        <v>3897</v>
      </c>
      <c r="I1334" s="2" t="s">
        <v>838</v>
      </c>
      <c r="J1334" s="2" t="s">
        <v>773</v>
      </c>
    </row>
    <row r="1335" ht="24.65" spans="1:10">
      <c r="A1335" s="2" t="s">
        <v>3898</v>
      </c>
      <c r="B1335" s="3">
        <v>1334</v>
      </c>
      <c r="C1335" s="2" t="s">
        <v>3899</v>
      </c>
      <c r="D1335" s="2" t="s">
        <v>3900</v>
      </c>
      <c r="E1335" s="2" t="s">
        <v>3895</v>
      </c>
      <c r="F1335" s="2" t="s">
        <v>13</v>
      </c>
      <c r="G1335" s="2" t="s">
        <v>3901</v>
      </c>
      <c r="H1335" s="2" t="s">
        <v>3902</v>
      </c>
      <c r="I1335" s="2" t="s">
        <v>3903</v>
      </c>
      <c r="J1335" s="2" t="s">
        <v>3652</v>
      </c>
    </row>
    <row r="1336" ht="24.65" spans="1:10">
      <c r="A1336" s="2" t="s">
        <v>3904</v>
      </c>
      <c r="B1336" s="3">
        <v>1335</v>
      </c>
      <c r="C1336" s="2" t="s">
        <v>3899</v>
      </c>
      <c r="D1336" s="2" t="s">
        <v>3900</v>
      </c>
      <c r="E1336" s="2" t="s">
        <v>3895</v>
      </c>
      <c r="F1336" s="2" t="s">
        <v>13</v>
      </c>
      <c r="G1336" s="2" t="s">
        <v>3905</v>
      </c>
      <c r="H1336" s="2" t="s">
        <v>3902</v>
      </c>
      <c r="I1336" s="2" t="s">
        <v>1325</v>
      </c>
      <c r="J1336" s="2" t="s">
        <v>3652</v>
      </c>
    </row>
    <row r="1337" ht="24.65" spans="1:10">
      <c r="A1337" s="2" t="s">
        <v>3906</v>
      </c>
      <c r="B1337" s="3">
        <v>1336</v>
      </c>
      <c r="C1337" s="2" t="s">
        <v>3907</v>
      </c>
      <c r="D1337" s="2" t="s">
        <v>3908</v>
      </c>
      <c r="E1337" s="2" t="s">
        <v>3895</v>
      </c>
      <c r="F1337" s="2" t="s">
        <v>13</v>
      </c>
      <c r="G1337" s="2" t="s">
        <v>3909</v>
      </c>
      <c r="H1337" s="2" t="s">
        <v>2223</v>
      </c>
      <c r="I1337" s="2" t="s">
        <v>290</v>
      </c>
      <c r="J1337" s="2" t="s">
        <v>1265</v>
      </c>
    </row>
    <row r="1338" ht="37" spans="1:10">
      <c r="A1338" s="2" t="s">
        <v>3910</v>
      </c>
      <c r="B1338" s="3">
        <v>1337</v>
      </c>
      <c r="C1338" s="2" t="s">
        <v>3857</v>
      </c>
      <c r="D1338" s="2" t="s">
        <v>3858</v>
      </c>
      <c r="E1338" s="2" t="s">
        <v>3895</v>
      </c>
      <c r="F1338" s="2" t="s">
        <v>13</v>
      </c>
      <c r="G1338" s="2" t="s">
        <v>3911</v>
      </c>
      <c r="H1338" s="2" t="s">
        <v>3912</v>
      </c>
      <c r="I1338" s="2" t="s">
        <v>180</v>
      </c>
      <c r="J1338" s="2" t="s">
        <v>1265</v>
      </c>
    </row>
    <row r="1339" ht="37" spans="1:10">
      <c r="A1339" s="2" t="s">
        <v>3913</v>
      </c>
      <c r="B1339" s="3">
        <v>1338</v>
      </c>
      <c r="C1339" s="2" t="s">
        <v>3914</v>
      </c>
      <c r="D1339" s="2" t="s">
        <v>3915</v>
      </c>
      <c r="E1339" s="2" t="s">
        <v>3916</v>
      </c>
      <c r="F1339" s="2" t="s">
        <v>13</v>
      </c>
      <c r="G1339" s="2" t="s">
        <v>3917</v>
      </c>
      <c r="H1339" s="2" t="s">
        <v>3870</v>
      </c>
      <c r="I1339" s="2" t="s">
        <v>3918</v>
      </c>
      <c r="J1339" s="2" t="s">
        <v>773</v>
      </c>
    </row>
    <row r="1340" ht="37" spans="1:10">
      <c r="A1340" s="2" t="s">
        <v>3919</v>
      </c>
      <c r="B1340" s="3">
        <v>1339</v>
      </c>
      <c r="C1340" s="2" t="s">
        <v>3920</v>
      </c>
      <c r="D1340" s="2" t="s">
        <v>3921</v>
      </c>
      <c r="E1340" s="2" t="s">
        <v>3916</v>
      </c>
      <c r="F1340" s="2" t="s">
        <v>13</v>
      </c>
      <c r="G1340" s="2" t="s">
        <v>3922</v>
      </c>
      <c r="H1340" s="2" t="s">
        <v>3870</v>
      </c>
      <c r="I1340" s="2" t="s">
        <v>3923</v>
      </c>
      <c r="J1340" s="2" t="s">
        <v>773</v>
      </c>
    </row>
    <row r="1341" ht="24.65" spans="1:10">
      <c r="A1341" s="2" t="s">
        <v>3924</v>
      </c>
      <c r="B1341" s="3">
        <v>1340</v>
      </c>
      <c r="C1341" s="2" t="s">
        <v>3925</v>
      </c>
      <c r="D1341" s="2" t="s">
        <v>3926</v>
      </c>
      <c r="E1341" s="2" t="s">
        <v>3927</v>
      </c>
      <c r="F1341" s="2" t="s">
        <v>13</v>
      </c>
      <c r="G1341" s="2" t="s">
        <v>3928</v>
      </c>
      <c r="H1341" s="2" t="s">
        <v>3929</v>
      </c>
      <c r="I1341" s="2" t="s">
        <v>3930</v>
      </c>
      <c r="J1341" s="2" t="s">
        <v>3652</v>
      </c>
    </row>
    <row r="1342" ht="37" spans="1:10">
      <c r="A1342" s="2" t="s">
        <v>3931</v>
      </c>
      <c r="B1342" s="3">
        <v>1341</v>
      </c>
      <c r="C1342" s="2" t="s">
        <v>3932</v>
      </c>
      <c r="D1342" s="2" t="s">
        <v>3933</v>
      </c>
      <c r="E1342" s="2" t="s">
        <v>3927</v>
      </c>
      <c r="F1342" s="2" t="s">
        <v>13</v>
      </c>
      <c r="G1342" s="2" t="s">
        <v>3934</v>
      </c>
      <c r="H1342" s="2" t="s">
        <v>3727</v>
      </c>
      <c r="I1342" s="2" t="s">
        <v>3935</v>
      </c>
      <c r="J1342" s="2" t="s">
        <v>773</v>
      </c>
    </row>
    <row r="1343" ht="37" spans="1:10">
      <c r="A1343" s="2" t="s">
        <v>3936</v>
      </c>
      <c r="B1343" s="3">
        <v>1342</v>
      </c>
      <c r="C1343" s="2" t="s">
        <v>3937</v>
      </c>
      <c r="D1343" s="2" t="s">
        <v>3938</v>
      </c>
      <c r="E1343" s="2" t="s">
        <v>3927</v>
      </c>
      <c r="F1343" s="2" t="s">
        <v>13</v>
      </c>
      <c r="G1343" s="2" t="s">
        <v>3939</v>
      </c>
      <c r="H1343" s="2" t="s">
        <v>3940</v>
      </c>
      <c r="I1343" s="2" t="s">
        <v>1781</v>
      </c>
      <c r="J1343" s="2" t="s">
        <v>773</v>
      </c>
    </row>
    <row r="1344" ht="37" spans="1:10">
      <c r="A1344" s="2" t="s">
        <v>3941</v>
      </c>
      <c r="B1344" s="3">
        <v>1343</v>
      </c>
      <c r="C1344" s="2" t="s">
        <v>3937</v>
      </c>
      <c r="D1344" s="2" t="s">
        <v>3938</v>
      </c>
      <c r="E1344" s="2" t="s">
        <v>3927</v>
      </c>
      <c r="F1344" s="2" t="s">
        <v>13</v>
      </c>
      <c r="G1344" s="2" t="s">
        <v>3942</v>
      </c>
      <c r="H1344" s="2" t="s">
        <v>3943</v>
      </c>
      <c r="I1344" s="2" t="s">
        <v>1111</v>
      </c>
      <c r="J1344" s="2" t="s">
        <v>773</v>
      </c>
    </row>
    <row r="1345" ht="98.65" spans="1:10">
      <c r="A1345" s="2" t="s">
        <v>3944</v>
      </c>
      <c r="B1345" s="3">
        <v>1344</v>
      </c>
      <c r="C1345" s="2" t="s">
        <v>3749</v>
      </c>
      <c r="D1345" s="2" t="s">
        <v>3750</v>
      </c>
      <c r="E1345" s="2" t="s">
        <v>1612</v>
      </c>
      <c r="F1345" s="2" t="s">
        <v>13</v>
      </c>
      <c r="G1345" s="2" t="s">
        <v>3945</v>
      </c>
      <c r="H1345" s="2" t="s">
        <v>3946</v>
      </c>
      <c r="I1345" s="2" t="s">
        <v>928</v>
      </c>
      <c r="J1345" s="2" t="s">
        <v>3652</v>
      </c>
    </row>
    <row r="1346" ht="24.65" spans="1:10">
      <c r="A1346" s="2" t="s">
        <v>3947</v>
      </c>
      <c r="B1346" s="3">
        <v>1345</v>
      </c>
      <c r="C1346" s="2" t="s">
        <v>3948</v>
      </c>
      <c r="D1346" s="2" t="s">
        <v>3949</v>
      </c>
      <c r="E1346" s="2" t="s">
        <v>1612</v>
      </c>
      <c r="F1346" s="2" t="s">
        <v>13</v>
      </c>
      <c r="G1346" s="2" t="s">
        <v>3950</v>
      </c>
      <c r="H1346" s="2" t="s">
        <v>3946</v>
      </c>
      <c r="I1346" s="2" t="s">
        <v>2175</v>
      </c>
      <c r="J1346" s="2" t="s">
        <v>3652</v>
      </c>
    </row>
    <row r="1347" spans="1:10">
      <c r="A1347" s="2" t="s">
        <v>3951</v>
      </c>
      <c r="B1347" s="3">
        <v>1346</v>
      </c>
      <c r="C1347" s="2" t="s">
        <v>3952</v>
      </c>
      <c r="D1347" s="2" t="s">
        <v>3953</v>
      </c>
      <c r="E1347" s="2" t="s">
        <v>1612</v>
      </c>
      <c r="F1347" s="2" t="s">
        <v>13</v>
      </c>
      <c r="G1347" s="2" t="s">
        <v>3954</v>
      </c>
      <c r="H1347" s="2" t="s">
        <v>3955</v>
      </c>
      <c r="I1347" s="2" t="s">
        <v>3956</v>
      </c>
      <c r="J1347" s="2" t="s">
        <v>3652</v>
      </c>
    </row>
    <row r="1348" ht="37" spans="1:10">
      <c r="A1348" s="2" t="s">
        <v>3957</v>
      </c>
      <c r="B1348" s="3">
        <v>1347</v>
      </c>
      <c r="C1348" s="2" t="s">
        <v>3958</v>
      </c>
      <c r="D1348" s="2" t="s">
        <v>3959</v>
      </c>
      <c r="E1348" s="2" t="s">
        <v>1612</v>
      </c>
      <c r="F1348" s="2" t="s">
        <v>13</v>
      </c>
      <c r="G1348" s="2" t="s">
        <v>3960</v>
      </c>
      <c r="H1348" s="2" t="s">
        <v>3961</v>
      </c>
      <c r="I1348" s="2" t="s">
        <v>1176</v>
      </c>
      <c r="J1348" s="2" t="s">
        <v>773</v>
      </c>
    </row>
    <row r="1349" ht="37" spans="1:10">
      <c r="A1349" s="2" t="s">
        <v>3962</v>
      </c>
      <c r="B1349" s="3">
        <v>1348</v>
      </c>
      <c r="C1349" s="2" t="s">
        <v>3958</v>
      </c>
      <c r="D1349" s="2" t="s">
        <v>3959</v>
      </c>
      <c r="E1349" s="2" t="s">
        <v>1612</v>
      </c>
      <c r="F1349" s="2" t="s">
        <v>13</v>
      </c>
      <c r="G1349" s="2" t="s">
        <v>3667</v>
      </c>
      <c r="H1349" s="2" t="s">
        <v>3963</v>
      </c>
      <c r="I1349" s="2" t="s">
        <v>1884</v>
      </c>
      <c r="J1349" s="2" t="s">
        <v>773</v>
      </c>
    </row>
    <row r="1350" ht="49.35" spans="1:10">
      <c r="A1350" s="2" t="s">
        <v>3964</v>
      </c>
      <c r="B1350" s="3">
        <v>1349</v>
      </c>
      <c r="C1350" s="2" t="s">
        <v>1189</v>
      </c>
      <c r="D1350" s="2" t="s">
        <v>1190</v>
      </c>
      <c r="E1350" s="2" t="s">
        <v>1612</v>
      </c>
      <c r="F1350" s="2" t="s">
        <v>13</v>
      </c>
      <c r="G1350" s="2" t="s">
        <v>1192</v>
      </c>
      <c r="H1350" s="2" t="s">
        <v>3965</v>
      </c>
      <c r="I1350" s="2" t="s">
        <v>711</v>
      </c>
      <c r="J1350" s="2" t="s">
        <v>773</v>
      </c>
    </row>
    <row r="1351" ht="24.65" spans="1:10">
      <c r="A1351" s="2" t="s">
        <v>3966</v>
      </c>
      <c r="B1351" s="3">
        <v>1350</v>
      </c>
      <c r="C1351" s="2" t="s">
        <v>3967</v>
      </c>
      <c r="D1351" s="2" t="s">
        <v>3968</v>
      </c>
      <c r="E1351" s="2" t="s">
        <v>3927</v>
      </c>
      <c r="F1351" s="2" t="s">
        <v>13</v>
      </c>
      <c r="G1351" s="2" t="s">
        <v>3969</v>
      </c>
      <c r="H1351" s="2" t="s">
        <v>3970</v>
      </c>
      <c r="I1351" s="2" t="s">
        <v>202</v>
      </c>
      <c r="J1351" s="2" t="s">
        <v>1265</v>
      </c>
    </row>
    <row r="1352" ht="24.65" spans="1:10">
      <c r="A1352" s="2" t="s">
        <v>3971</v>
      </c>
      <c r="B1352" s="3">
        <v>1351</v>
      </c>
      <c r="C1352" s="2" t="s">
        <v>3967</v>
      </c>
      <c r="D1352" s="2" t="s">
        <v>3968</v>
      </c>
      <c r="E1352" s="2" t="s">
        <v>3927</v>
      </c>
      <c r="F1352" s="2" t="s">
        <v>13</v>
      </c>
      <c r="G1352" s="2" t="s">
        <v>3972</v>
      </c>
      <c r="H1352" s="2" t="s">
        <v>3970</v>
      </c>
      <c r="I1352" s="2" t="s">
        <v>1248</v>
      </c>
      <c r="J1352" s="2" t="s">
        <v>1265</v>
      </c>
    </row>
    <row r="1353" ht="37" spans="1:10">
      <c r="A1353" s="2" t="s">
        <v>3973</v>
      </c>
      <c r="B1353" s="3">
        <v>1352</v>
      </c>
      <c r="C1353" s="2" t="s">
        <v>3974</v>
      </c>
      <c r="D1353" s="2" t="s">
        <v>3975</v>
      </c>
      <c r="E1353" s="2" t="s">
        <v>3976</v>
      </c>
      <c r="F1353" s="2" t="s">
        <v>13</v>
      </c>
      <c r="G1353" s="2" t="s">
        <v>3977</v>
      </c>
      <c r="H1353" s="2" t="s">
        <v>3978</v>
      </c>
      <c r="I1353" s="2" t="s">
        <v>3979</v>
      </c>
      <c r="J1353" s="2" t="s">
        <v>773</v>
      </c>
    </row>
    <row r="1354" ht="37" spans="1:10">
      <c r="A1354" s="2" t="s">
        <v>3980</v>
      </c>
      <c r="B1354" s="3">
        <v>1353</v>
      </c>
      <c r="C1354" s="2" t="s">
        <v>3981</v>
      </c>
      <c r="D1354" s="2" t="s">
        <v>3982</v>
      </c>
      <c r="E1354" s="2" t="s">
        <v>3976</v>
      </c>
      <c r="F1354" s="2" t="s">
        <v>13</v>
      </c>
      <c r="G1354" s="2" t="s">
        <v>3983</v>
      </c>
      <c r="H1354" s="2" t="s">
        <v>3984</v>
      </c>
      <c r="I1354" s="2" t="s">
        <v>2392</v>
      </c>
      <c r="J1354" s="2" t="s">
        <v>773</v>
      </c>
    </row>
    <row r="1355" ht="24.65" spans="1:10">
      <c r="A1355" s="2" t="s">
        <v>3985</v>
      </c>
      <c r="B1355" s="3">
        <v>1354</v>
      </c>
      <c r="C1355" s="2" t="s">
        <v>3986</v>
      </c>
      <c r="D1355" s="2" t="s">
        <v>3987</v>
      </c>
      <c r="E1355" s="2" t="s">
        <v>3988</v>
      </c>
      <c r="F1355" s="2" t="s">
        <v>13</v>
      </c>
      <c r="G1355" s="2" t="s">
        <v>3989</v>
      </c>
      <c r="H1355" s="2" t="s">
        <v>806</v>
      </c>
      <c r="I1355" s="2" t="s">
        <v>870</v>
      </c>
      <c r="J1355" s="2" t="s">
        <v>3652</v>
      </c>
    </row>
    <row r="1356" ht="24.65" spans="1:10">
      <c r="A1356" s="2" t="s">
        <v>3990</v>
      </c>
      <c r="B1356" s="3">
        <v>1355</v>
      </c>
      <c r="C1356" s="2" t="s">
        <v>3991</v>
      </c>
      <c r="D1356" s="2" t="s">
        <v>1711</v>
      </c>
      <c r="E1356" s="2" t="s">
        <v>3988</v>
      </c>
      <c r="F1356" s="2" t="s">
        <v>13</v>
      </c>
      <c r="G1356" s="2" t="s">
        <v>3992</v>
      </c>
      <c r="H1356" s="2" t="s">
        <v>3993</v>
      </c>
      <c r="I1356" s="2" t="s">
        <v>850</v>
      </c>
      <c r="J1356" s="2" t="s">
        <v>3652</v>
      </c>
    </row>
    <row r="1357" ht="37" spans="1:10">
      <c r="A1357" s="2" t="s">
        <v>3994</v>
      </c>
      <c r="B1357" s="3">
        <v>1356</v>
      </c>
      <c r="C1357" s="2" t="s">
        <v>3995</v>
      </c>
      <c r="D1357" s="2" t="s">
        <v>3996</v>
      </c>
      <c r="E1357" s="2" t="s">
        <v>3988</v>
      </c>
      <c r="F1357" s="2" t="s">
        <v>13</v>
      </c>
      <c r="G1357" s="2" t="s">
        <v>3997</v>
      </c>
      <c r="H1357" s="2" t="s">
        <v>3998</v>
      </c>
      <c r="I1357" s="2" t="s">
        <v>1522</v>
      </c>
      <c r="J1357" s="2" t="s">
        <v>773</v>
      </c>
    </row>
    <row r="1358" ht="61.65" spans="1:10">
      <c r="A1358" s="2" t="s">
        <v>3999</v>
      </c>
      <c r="B1358" s="3">
        <v>1357</v>
      </c>
      <c r="C1358" s="2" t="s">
        <v>4000</v>
      </c>
      <c r="D1358" s="2" t="s">
        <v>4001</v>
      </c>
      <c r="E1358" s="2" t="s">
        <v>3988</v>
      </c>
      <c r="F1358" s="2" t="s">
        <v>13</v>
      </c>
      <c r="G1358" s="2" t="s">
        <v>4002</v>
      </c>
      <c r="H1358" s="2" t="s">
        <v>4003</v>
      </c>
      <c r="I1358" s="2" t="s">
        <v>4004</v>
      </c>
      <c r="J1358" s="2" t="s">
        <v>773</v>
      </c>
    </row>
    <row r="1359" ht="37" spans="1:10">
      <c r="A1359" s="2" t="s">
        <v>4005</v>
      </c>
      <c r="B1359" s="3">
        <v>1358</v>
      </c>
      <c r="C1359" s="2" t="s">
        <v>4006</v>
      </c>
      <c r="D1359" s="2" t="s">
        <v>4007</v>
      </c>
      <c r="E1359" s="2" t="s">
        <v>4008</v>
      </c>
      <c r="F1359" s="2" t="s">
        <v>13</v>
      </c>
      <c r="G1359" s="2" t="s">
        <v>4009</v>
      </c>
      <c r="H1359" s="2" t="s">
        <v>4010</v>
      </c>
      <c r="I1359" s="2" t="s">
        <v>4011</v>
      </c>
      <c r="J1359" s="2" t="s">
        <v>773</v>
      </c>
    </row>
    <row r="1360" ht="37" spans="1:10">
      <c r="A1360" s="2" t="s">
        <v>4012</v>
      </c>
      <c r="B1360" s="3">
        <v>1359</v>
      </c>
      <c r="C1360" s="2" t="s">
        <v>3893</v>
      </c>
      <c r="D1360" s="2" t="s">
        <v>3894</v>
      </c>
      <c r="E1360" s="2" t="s">
        <v>4008</v>
      </c>
      <c r="F1360" s="2" t="s">
        <v>13</v>
      </c>
      <c r="G1360" s="2" t="s">
        <v>4013</v>
      </c>
      <c r="H1360" s="2" t="s">
        <v>4014</v>
      </c>
      <c r="I1360" s="2" t="s">
        <v>4015</v>
      </c>
      <c r="J1360" s="2" t="s">
        <v>773</v>
      </c>
    </row>
    <row r="1361" spans="1:10">
      <c r="A1361" s="2" t="s">
        <v>4016</v>
      </c>
      <c r="B1361" s="3">
        <v>1360</v>
      </c>
      <c r="C1361" s="2" t="s">
        <v>11</v>
      </c>
      <c r="D1361" s="2" t="s">
        <v>11</v>
      </c>
      <c r="E1361" s="2" t="s">
        <v>4017</v>
      </c>
      <c r="F1361" s="2" t="s">
        <v>13</v>
      </c>
      <c r="G1361" s="2" t="s">
        <v>4018</v>
      </c>
      <c r="H1361" s="2" t="s">
        <v>4019</v>
      </c>
      <c r="I1361" s="2" t="s">
        <v>901</v>
      </c>
      <c r="J1361" s="2" t="s">
        <v>3652</v>
      </c>
    </row>
    <row r="1362" ht="24.65" spans="1:10">
      <c r="A1362" s="2" t="s">
        <v>4020</v>
      </c>
      <c r="B1362" s="3">
        <v>1361</v>
      </c>
      <c r="C1362" s="2" t="s">
        <v>4021</v>
      </c>
      <c r="D1362" s="2" t="s">
        <v>4022</v>
      </c>
      <c r="E1362" s="2" t="s">
        <v>4017</v>
      </c>
      <c r="F1362" s="2" t="s">
        <v>13</v>
      </c>
      <c r="G1362" s="2" t="s">
        <v>4023</v>
      </c>
      <c r="H1362" s="2" t="s">
        <v>4024</v>
      </c>
      <c r="I1362" s="2" t="s">
        <v>4025</v>
      </c>
      <c r="J1362" s="2" t="s">
        <v>3652</v>
      </c>
    </row>
    <row r="1363" ht="24.65" spans="1:10">
      <c r="A1363" s="2" t="s">
        <v>4026</v>
      </c>
      <c r="B1363" s="3">
        <v>1362</v>
      </c>
      <c r="C1363" s="2" t="s">
        <v>4027</v>
      </c>
      <c r="D1363" s="2" t="s">
        <v>4028</v>
      </c>
      <c r="E1363" s="2" t="s">
        <v>4029</v>
      </c>
      <c r="F1363" s="2" t="s">
        <v>13</v>
      </c>
      <c r="G1363" s="2" t="s">
        <v>4030</v>
      </c>
      <c r="H1363" s="2" t="s">
        <v>4031</v>
      </c>
      <c r="I1363" s="2" t="s">
        <v>777</v>
      </c>
      <c r="J1363" s="2" t="s">
        <v>3652</v>
      </c>
    </row>
    <row r="1364" ht="24.65" spans="1:10">
      <c r="A1364" s="2" t="s">
        <v>4032</v>
      </c>
      <c r="B1364" s="3">
        <v>1363</v>
      </c>
      <c r="C1364" s="2" t="s">
        <v>3948</v>
      </c>
      <c r="D1364" s="2" t="s">
        <v>3949</v>
      </c>
      <c r="E1364" s="2" t="s">
        <v>4029</v>
      </c>
      <c r="F1364" s="2" t="s">
        <v>13</v>
      </c>
      <c r="G1364" s="2" t="s">
        <v>4033</v>
      </c>
      <c r="H1364" s="2" t="s">
        <v>4034</v>
      </c>
      <c r="I1364" s="2" t="s">
        <v>1352</v>
      </c>
      <c r="J1364" s="2" t="s">
        <v>3652</v>
      </c>
    </row>
    <row r="1365" ht="37" spans="1:10">
      <c r="A1365" s="2" t="s">
        <v>4035</v>
      </c>
      <c r="B1365" s="3">
        <v>1364</v>
      </c>
      <c r="C1365" s="2" t="s">
        <v>4036</v>
      </c>
      <c r="D1365" s="2" t="s">
        <v>4037</v>
      </c>
      <c r="E1365" s="2" t="s">
        <v>4038</v>
      </c>
      <c r="F1365" s="2" t="s">
        <v>13</v>
      </c>
      <c r="G1365" s="2" t="s">
        <v>4039</v>
      </c>
      <c r="H1365" s="2" t="s">
        <v>4040</v>
      </c>
      <c r="I1365" s="2" t="s">
        <v>4041</v>
      </c>
      <c r="J1365" s="2" t="s">
        <v>773</v>
      </c>
    </row>
    <row r="1366" ht="37" spans="1:10">
      <c r="A1366" s="2" t="s">
        <v>4042</v>
      </c>
      <c r="B1366" s="3">
        <v>1365</v>
      </c>
      <c r="C1366" s="2" t="s">
        <v>4043</v>
      </c>
      <c r="D1366" s="2" t="s">
        <v>4044</v>
      </c>
      <c r="E1366" s="2" t="s">
        <v>4038</v>
      </c>
      <c r="F1366" s="2" t="s">
        <v>13</v>
      </c>
      <c r="G1366" s="2" t="s">
        <v>4045</v>
      </c>
      <c r="H1366" s="2" t="s">
        <v>4046</v>
      </c>
      <c r="I1366" s="2" t="s">
        <v>4047</v>
      </c>
      <c r="J1366" s="2" t="s">
        <v>773</v>
      </c>
    </row>
    <row r="1367" ht="37" spans="1:10">
      <c r="A1367" s="2" t="s">
        <v>4048</v>
      </c>
      <c r="B1367" s="3">
        <v>1366</v>
      </c>
      <c r="C1367" s="2" t="s">
        <v>2195</v>
      </c>
      <c r="D1367" s="2" t="s">
        <v>2196</v>
      </c>
      <c r="E1367" s="2" t="s">
        <v>4049</v>
      </c>
      <c r="F1367" s="2" t="s">
        <v>13</v>
      </c>
      <c r="G1367" s="2" t="s">
        <v>4050</v>
      </c>
      <c r="H1367" s="2" t="s">
        <v>4051</v>
      </c>
      <c r="I1367" s="2" t="s">
        <v>78</v>
      </c>
      <c r="J1367" s="2" t="s">
        <v>773</v>
      </c>
    </row>
    <row r="1368" ht="37" spans="1:10">
      <c r="A1368" s="2" t="s">
        <v>4052</v>
      </c>
      <c r="B1368" s="3">
        <v>1367</v>
      </c>
      <c r="C1368" s="2" t="s">
        <v>1569</v>
      </c>
      <c r="D1368" s="2" t="s">
        <v>1570</v>
      </c>
      <c r="E1368" s="2" t="s">
        <v>4049</v>
      </c>
      <c r="F1368" s="2" t="s">
        <v>13</v>
      </c>
      <c r="G1368" s="2" t="s">
        <v>1571</v>
      </c>
      <c r="H1368" s="2" t="s">
        <v>4053</v>
      </c>
      <c r="I1368" s="2" t="s">
        <v>1159</v>
      </c>
      <c r="J1368" s="2" t="s">
        <v>773</v>
      </c>
    </row>
    <row r="1369" spans="1:10">
      <c r="A1369" s="2" t="s">
        <v>4054</v>
      </c>
      <c r="B1369" s="3">
        <v>1368</v>
      </c>
      <c r="C1369" s="2" t="s">
        <v>11</v>
      </c>
      <c r="D1369" s="2" t="s">
        <v>11</v>
      </c>
      <c r="E1369" s="2" t="s">
        <v>4049</v>
      </c>
      <c r="F1369" s="2" t="s">
        <v>13</v>
      </c>
      <c r="G1369" s="2" t="s">
        <v>4055</v>
      </c>
      <c r="H1369" s="2" t="s">
        <v>806</v>
      </c>
      <c r="I1369" s="2" t="s">
        <v>4056</v>
      </c>
      <c r="J1369" s="2" t="s">
        <v>3652</v>
      </c>
    </row>
    <row r="1370" ht="37" spans="1:10">
      <c r="A1370" s="2" t="s">
        <v>4057</v>
      </c>
      <c r="B1370" s="3">
        <v>1369</v>
      </c>
      <c r="C1370" s="2" t="s">
        <v>4058</v>
      </c>
      <c r="D1370" s="2" t="s">
        <v>4059</v>
      </c>
      <c r="E1370" s="2" t="s">
        <v>4060</v>
      </c>
      <c r="F1370" s="2" t="s">
        <v>13</v>
      </c>
      <c r="G1370" s="2" t="s">
        <v>4061</v>
      </c>
      <c r="H1370" s="2" t="s">
        <v>4062</v>
      </c>
      <c r="I1370" s="2" t="s">
        <v>4063</v>
      </c>
      <c r="J1370" s="2" t="s">
        <v>773</v>
      </c>
    </row>
    <row r="1371" ht="37" spans="1:10">
      <c r="A1371" s="2" t="s">
        <v>4064</v>
      </c>
      <c r="B1371" s="3">
        <v>1370</v>
      </c>
      <c r="C1371" s="2" t="s">
        <v>3640</v>
      </c>
      <c r="D1371" s="2" t="s">
        <v>3641</v>
      </c>
      <c r="E1371" s="2" t="s">
        <v>4060</v>
      </c>
      <c r="F1371" s="2" t="s">
        <v>13</v>
      </c>
      <c r="G1371" s="2" t="s">
        <v>4065</v>
      </c>
      <c r="H1371" s="2" t="s">
        <v>4040</v>
      </c>
      <c r="I1371" s="2" t="s">
        <v>4066</v>
      </c>
      <c r="J1371" s="2" t="s">
        <v>773</v>
      </c>
    </row>
    <row r="1372" ht="24.65" spans="1:10">
      <c r="A1372" s="2" t="s">
        <v>4067</v>
      </c>
      <c r="B1372" s="3">
        <v>1371</v>
      </c>
      <c r="C1372" s="2" t="s">
        <v>4068</v>
      </c>
      <c r="D1372" s="2" t="s">
        <v>4069</v>
      </c>
      <c r="E1372" s="2" t="s">
        <v>4049</v>
      </c>
      <c r="F1372" s="2" t="s">
        <v>13</v>
      </c>
      <c r="G1372" s="2" t="s">
        <v>4070</v>
      </c>
      <c r="H1372" s="2" t="s">
        <v>4071</v>
      </c>
      <c r="I1372" s="2" t="s">
        <v>1884</v>
      </c>
      <c r="J1372" s="2" t="s">
        <v>3652</v>
      </c>
    </row>
    <row r="1373" ht="37" spans="1:10">
      <c r="A1373" s="2" t="s">
        <v>4072</v>
      </c>
      <c r="B1373" s="3">
        <v>1372</v>
      </c>
      <c r="C1373" s="2" t="s">
        <v>4073</v>
      </c>
      <c r="D1373" s="2" t="s">
        <v>4074</v>
      </c>
      <c r="E1373" s="2" t="s">
        <v>4075</v>
      </c>
      <c r="F1373" s="2" t="s">
        <v>13</v>
      </c>
      <c r="G1373" s="2" t="s">
        <v>4076</v>
      </c>
      <c r="H1373" s="2" t="s">
        <v>4077</v>
      </c>
      <c r="I1373" s="2" t="s">
        <v>4078</v>
      </c>
      <c r="J1373" s="2" t="s">
        <v>773</v>
      </c>
    </row>
    <row r="1374" ht="37" spans="1:10">
      <c r="A1374" s="2" t="s">
        <v>4079</v>
      </c>
      <c r="B1374" s="3">
        <v>1373</v>
      </c>
      <c r="C1374" s="2" t="s">
        <v>4080</v>
      </c>
      <c r="D1374" s="2" t="s">
        <v>4081</v>
      </c>
      <c r="E1374" s="2" t="s">
        <v>4075</v>
      </c>
      <c r="F1374" s="2" t="s">
        <v>13</v>
      </c>
      <c r="G1374" s="2" t="s">
        <v>4082</v>
      </c>
      <c r="H1374" s="2" t="s">
        <v>4083</v>
      </c>
      <c r="I1374" s="2" t="s">
        <v>4084</v>
      </c>
      <c r="J1374" s="2" t="s">
        <v>773</v>
      </c>
    </row>
    <row r="1375" ht="24.65" spans="1:10">
      <c r="A1375" s="2" t="s">
        <v>4085</v>
      </c>
      <c r="B1375" s="3">
        <v>1374</v>
      </c>
      <c r="C1375" s="2" t="s">
        <v>3899</v>
      </c>
      <c r="D1375" s="2" t="s">
        <v>3900</v>
      </c>
      <c r="E1375" s="2" t="s">
        <v>4075</v>
      </c>
      <c r="F1375" s="2" t="s">
        <v>13</v>
      </c>
      <c r="G1375" s="2" t="s">
        <v>4086</v>
      </c>
      <c r="H1375" s="2" t="s">
        <v>3902</v>
      </c>
      <c r="I1375" s="2" t="s">
        <v>4087</v>
      </c>
      <c r="J1375" s="2" t="s">
        <v>3652</v>
      </c>
    </row>
    <row r="1376" ht="37" spans="1:10">
      <c r="A1376" s="2" t="s">
        <v>4088</v>
      </c>
      <c r="B1376" s="3">
        <v>1375</v>
      </c>
      <c r="C1376" s="2" t="s">
        <v>2145</v>
      </c>
      <c r="D1376" s="2" t="s">
        <v>2146</v>
      </c>
      <c r="E1376" s="2" t="s">
        <v>4089</v>
      </c>
      <c r="F1376" s="2" t="s">
        <v>13</v>
      </c>
      <c r="G1376" s="2" t="s">
        <v>2147</v>
      </c>
      <c r="H1376" s="2" t="s">
        <v>4053</v>
      </c>
      <c r="I1376" s="2" t="s">
        <v>1522</v>
      </c>
      <c r="J1376" s="2" t="s">
        <v>773</v>
      </c>
    </row>
    <row r="1377" ht="37" spans="1:10">
      <c r="A1377" s="2" t="s">
        <v>4090</v>
      </c>
      <c r="B1377" s="3">
        <v>1376</v>
      </c>
      <c r="C1377" s="2" t="s">
        <v>1691</v>
      </c>
      <c r="D1377" s="2" t="s">
        <v>1692</v>
      </c>
      <c r="E1377" s="2" t="s">
        <v>4089</v>
      </c>
      <c r="F1377" s="2" t="s">
        <v>13</v>
      </c>
      <c r="G1377" s="2" t="s">
        <v>4091</v>
      </c>
      <c r="H1377" s="2" t="s">
        <v>4092</v>
      </c>
      <c r="I1377" s="2" t="s">
        <v>4093</v>
      </c>
      <c r="J1377" s="2" t="s">
        <v>773</v>
      </c>
    </row>
    <row r="1378" ht="24.65" spans="1:10">
      <c r="A1378" s="2" t="s">
        <v>4094</v>
      </c>
      <c r="B1378" s="3">
        <v>1377</v>
      </c>
      <c r="C1378" s="2" t="s">
        <v>2634</v>
      </c>
      <c r="D1378" s="2" t="s">
        <v>2635</v>
      </c>
      <c r="E1378" s="2" t="s">
        <v>4095</v>
      </c>
      <c r="F1378" s="4" t="s">
        <v>13</v>
      </c>
      <c r="G1378" s="2" t="s">
        <v>2637</v>
      </c>
      <c r="H1378" s="2" t="s">
        <v>11</v>
      </c>
      <c r="I1378" s="2" t="s">
        <v>189</v>
      </c>
      <c r="J1378" s="2" t="s">
        <v>23</v>
      </c>
    </row>
    <row r="1379" ht="24.65" spans="1:10">
      <c r="A1379" s="2" t="s">
        <v>4096</v>
      </c>
      <c r="B1379" s="3">
        <v>1378</v>
      </c>
      <c r="C1379" s="2" t="s">
        <v>4097</v>
      </c>
      <c r="D1379" s="2" t="s">
        <v>4098</v>
      </c>
      <c r="E1379" s="2" t="s">
        <v>4095</v>
      </c>
      <c r="F1379" s="4" t="s">
        <v>13</v>
      </c>
      <c r="G1379" s="2" t="s">
        <v>208</v>
      </c>
      <c r="H1379" s="2" t="s">
        <v>11</v>
      </c>
      <c r="I1379" s="2" t="s">
        <v>209</v>
      </c>
      <c r="J1379" s="2" t="s">
        <v>23</v>
      </c>
    </row>
    <row r="1380" ht="24.65" spans="1:10">
      <c r="A1380" s="2" t="s">
        <v>4099</v>
      </c>
      <c r="B1380" s="3">
        <v>1379</v>
      </c>
      <c r="C1380" s="2" t="s">
        <v>3925</v>
      </c>
      <c r="D1380" s="2" t="s">
        <v>3926</v>
      </c>
      <c r="E1380" s="2" t="s">
        <v>4100</v>
      </c>
      <c r="F1380" s="2" t="s">
        <v>13</v>
      </c>
      <c r="G1380" s="2" t="s">
        <v>4101</v>
      </c>
      <c r="H1380" s="2" t="s">
        <v>4071</v>
      </c>
      <c r="I1380" s="2" t="s">
        <v>904</v>
      </c>
      <c r="J1380" s="2" t="s">
        <v>3652</v>
      </c>
    </row>
    <row r="1381" ht="37" spans="1:10">
      <c r="A1381" s="2" t="s">
        <v>4102</v>
      </c>
      <c r="B1381" s="3">
        <v>1380</v>
      </c>
      <c r="C1381" s="2" t="s">
        <v>4103</v>
      </c>
      <c r="D1381" s="2" t="s">
        <v>4104</v>
      </c>
      <c r="E1381" s="2" t="s">
        <v>4100</v>
      </c>
      <c r="F1381" s="2" t="s">
        <v>13</v>
      </c>
      <c r="G1381" s="2" t="s">
        <v>4105</v>
      </c>
      <c r="H1381" s="2" t="s">
        <v>4106</v>
      </c>
      <c r="I1381" s="2" t="s">
        <v>3843</v>
      </c>
      <c r="J1381" s="2" t="s">
        <v>773</v>
      </c>
    </row>
    <row r="1382" ht="37" spans="1:10">
      <c r="A1382" s="2" t="s">
        <v>4107</v>
      </c>
      <c r="B1382" s="3">
        <v>1381</v>
      </c>
      <c r="C1382" s="2" t="s">
        <v>3665</v>
      </c>
      <c r="D1382" s="2" t="s">
        <v>3666</v>
      </c>
      <c r="E1382" s="2" t="s">
        <v>4100</v>
      </c>
      <c r="F1382" s="2" t="s">
        <v>13</v>
      </c>
      <c r="G1382" s="2" t="s">
        <v>4108</v>
      </c>
      <c r="H1382" s="2" t="s">
        <v>4109</v>
      </c>
      <c r="I1382" s="2" t="s">
        <v>4110</v>
      </c>
      <c r="J1382" s="2" t="s">
        <v>773</v>
      </c>
    </row>
    <row r="1383" ht="24.65" spans="1:10">
      <c r="A1383" s="2" t="s">
        <v>4111</v>
      </c>
      <c r="B1383" s="3">
        <v>1382</v>
      </c>
      <c r="C1383" s="2" t="s">
        <v>4112</v>
      </c>
      <c r="D1383" s="2" t="s">
        <v>4113</v>
      </c>
      <c r="E1383" s="2" t="s">
        <v>4100</v>
      </c>
      <c r="F1383" s="2" t="s">
        <v>13</v>
      </c>
      <c r="G1383" s="2" t="s">
        <v>4114</v>
      </c>
      <c r="H1383" s="2" t="s">
        <v>4115</v>
      </c>
      <c r="I1383" s="2" t="s">
        <v>4116</v>
      </c>
      <c r="J1383" s="2" t="s">
        <v>3769</v>
      </c>
    </row>
    <row r="1384" spans="1:10">
      <c r="A1384" s="2" t="s">
        <v>4117</v>
      </c>
      <c r="B1384" s="3">
        <v>1383</v>
      </c>
      <c r="C1384" s="2" t="s">
        <v>11</v>
      </c>
      <c r="D1384" s="2" t="s">
        <v>11</v>
      </c>
      <c r="E1384" s="2" t="s">
        <v>4118</v>
      </c>
      <c r="F1384" s="4" t="s">
        <v>13</v>
      </c>
      <c r="G1384" s="2" t="s">
        <v>2655</v>
      </c>
      <c r="H1384" s="2" t="s">
        <v>11</v>
      </c>
      <c r="I1384" s="2" t="s">
        <v>504</v>
      </c>
      <c r="J1384" s="2" t="s">
        <v>23</v>
      </c>
    </row>
    <row r="1385" spans="1:10">
      <c r="A1385" s="2" t="s">
        <v>4119</v>
      </c>
      <c r="B1385" s="3">
        <v>1384</v>
      </c>
      <c r="C1385" s="2" t="s">
        <v>11</v>
      </c>
      <c r="D1385" s="2" t="s">
        <v>11</v>
      </c>
      <c r="E1385" s="2" t="s">
        <v>4118</v>
      </c>
      <c r="F1385" s="4" t="s">
        <v>13</v>
      </c>
      <c r="G1385" s="2" t="s">
        <v>2619</v>
      </c>
      <c r="H1385" s="2" t="s">
        <v>11</v>
      </c>
      <c r="I1385" s="2" t="s">
        <v>504</v>
      </c>
      <c r="J1385" s="2" t="s">
        <v>23</v>
      </c>
    </row>
    <row r="1386" spans="1:10">
      <c r="A1386" s="2" t="s">
        <v>4120</v>
      </c>
      <c r="B1386" s="3">
        <v>1385</v>
      </c>
      <c r="C1386" s="2" t="s">
        <v>11</v>
      </c>
      <c r="D1386" s="2" t="s">
        <v>11</v>
      </c>
      <c r="E1386" s="2" t="s">
        <v>4121</v>
      </c>
      <c r="F1386" s="4" t="s">
        <v>13</v>
      </c>
      <c r="G1386" s="2" t="s">
        <v>3066</v>
      </c>
      <c r="H1386" s="2" t="s">
        <v>11</v>
      </c>
      <c r="I1386" s="2" t="s">
        <v>504</v>
      </c>
      <c r="J1386" s="2" t="s">
        <v>23</v>
      </c>
    </row>
    <row r="1387" spans="1:10">
      <c r="A1387" s="2" t="s">
        <v>4122</v>
      </c>
      <c r="B1387" s="3">
        <v>1386</v>
      </c>
      <c r="C1387" s="2" t="s">
        <v>11</v>
      </c>
      <c r="D1387" s="2" t="s">
        <v>11</v>
      </c>
      <c r="E1387" s="2" t="s">
        <v>4121</v>
      </c>
      <c r="F1387" s="4" t="s">
        <v>13</v>
      </c>
      <c r="G1387" s="2" t="s">
        <v>4123</v>
      </c>
      <c r="H1387" s="2" t="s">
        <v>11</v>
      </c>
      <c r="I1387" s="2" t="s">
        <v>504</v>
      </c>
      <c r="J1387" s="2" t="s">
        <v>23</v>
      </c>
    </row>
    <row r="1388" spans="1:10">
      <c r="A1388" s="2" t="s">
        <v>4124</v>
      </c>
      <c r="B1388" s="3">
        <v>1387</v>
      </c>
      <c r="C1388" s="2" t="s">
        <v>11</v>
      </c>
      <c r="D1388" s="2" t="s">
        <v>11</v>
      </c>
      <c r="E1388" s="2" t="s">
        <v>4125</v>
      </c>
      <c r="F1388" s="4" t="s">
        <v>13</v>
      </c>
      <c r="G1388" s="2" t="s">
        <v>2564</v>
      </c>
      <c r="H1388" s="2" t="s">
        <v>11</v>
      </c>
      <c r="I1388" s="2" t="s">
        <v>504</v>
      </c>
      <c r="J1388" s="2" t="s">
        <v>23</v>
      </c>
    </row>
    <row r="1389" spans="1:10">
      <c r="A1389" s="2" t="s">
        <v>4126</v>
      </c>
      <c r="B1389" s="3">
        <v>1388</v>
      </c>
      <c r="C1389" s="2" t="s">
        <v>11</v>
      </c>
      <c r="D1389" s="2" t="s">
        <v>11</v>
      </c>
      <c r="E1389" s="2" t="s">
        <v>4125</v>
      </c>
      <c r="F1389" s="4" t="s">
        <v>13</v>
      </c>
      <c r="G1389" s="2" t="s">
        <v>2681</v>
      </c>
      <c r="H1389" s="2" t="s">
        <v>11</v>
      </c>
      <c r="I1389" s="2" t="s">
        <v>189</v>
      </c>
      <c r="J1389" s="2" t="s">
        <v>23</v>
      </c>
    </row>
    <row r="1390" ht="24.65" spans="1:10">
      <c r="A1390" s="2" t="s">
        <v>4127</v>
      </c>
      <c r="B1390" s="3">
        <v>1389</v>
      </c>
      <c r="C1390" s="2" t="s">
        <v>4021</v>
      </c>
      <c r="D1390" s="2" t="s">
        <v>4022</v>
      </c>
      <c r="E1390" s="2" t="s">
        <v>4128</v>
      </c>
      <c r="F1390" s="2" t="s">
        <v>13</v>
      </c>
      <c r="G1390" s="2" t="s">
        <v>4129</v>
      </c>
      <c r="H1390" s="2" t="s">
        <v>4130</v>
      </c>
      <c r="I1390" s="2" t="s">
        <v>4131</v>
      </c>
      <c r="J1390" s="2" t="s">
        <v>3652</v>
      </c>
    </row>
    <row r="1391" ht="24.65" spans="1:10">
      <c r="A1391" s="2" t="s">
        <v>4132</v>
      </c>
      <c r="B1391" s="3">
        <v>1390</v>
      </c>
      <c r="C1391" s="2" t="s">
        <v>4133</v>
      </c>
      <c r="D1391" s="2" t="s">
        <v>4134</v>
      </c>
      <c r="E1391" s="2" t="s">
        <v>4128</v>
      </c>
      <c r="F1391" s="2" t="s">
        <v>13</v>
      </c>
      <c r="G1391" s="2" t="s">
        <v>4135</v>
      </c>
      <c r="H1391" s="2" t="s">
        <v>3685</v>
      </c>
      <c r="I1391" s="2" t="s">
        <v>928</v>
      </c>
      <c r="J1391" s="2" t="s">
        <v>3652</v>
      </c>
    </row>
    <row r="1392" ht="37" spans="1:10">
      <c r="A1392" s="2" t="s">
        <v>4136</v>
      </c>
      <c r="B1392" s="3">
        <v>1391</v>
      </c>
      <c r="C1392" s="2" t="s">
        <v>4137</v>
      </c>
      <c r="D1392" s="2" t="s">
        <v>4138</v>
      </c>
      <c r="E1392" s="2" t="s">
        <v>4128</v>
      </c>
      <c r="F1392" s="2" t="s">
        <v>13</v>
      </c>
      <c r="G1392" s="2" t="s">
        <v>4139</v>
      </c>
      <c r="H1392" s="2" t="s">
        <v>3690</v>
      </c>
      <c r="I1392" s="2" t="s">
        <v>4140</v>
      </c>
      <c r="J1392" s="2" t="s">
        <v>3652</v>
      </c>
    </row>
    <row r="1393" ht="37" spans="1:10">
      <c r="A1393" s="2" t="s">
        <v>4141</v>
      </c>
      <c r="B1393" s="3">
        <v>1392</v>
      </c>
      <c r="C1393" s="2" t="s">
        <v>3808</v>
      </c>
      <c r="D1393" s="2" t="s">
        <v>4142</v>
      </c>
      <c r="E1393" s="2" t="s">
        <v>4143</v>
      </c>
      <c r="F1393" s="2" t="s">
        <v>13</v>
      </c>
      <c r="G1393" s="2" t="s">
        <v>4144</v>
      </c>
      <c r="H1393" s="2" t="s">
        <v>4145</v>
      </c>
      <c r="I1393" s="2" t="s">
        <v>4146</v>
      </c>
      <c r="J1393" s="2" t="s">
        <v>773</v>
      </c>
    </row>
    <row r="1394" ht="37" spans="1:10">
      <c r="A1394" s="2" t="s">
        <v>4147</v>
      </c>
      <c r="B1394" s="3">
        <v>1393</v>
      </c>
      <c r="C1394" s="2" t="s">
        <v>4148</v>
      </c>
      <c r="D1394" s="2" t="s">
        <v>4149</v>
      </c>
      <c r="E1394" s="2" t="s">
        <v>4143</v>
      </c>
      <c r="F1394" s="2" t="s">
        <v>13</v>
      </c>
      <c r="G1394" s="2" t="s">
        <v>4150</v>
      </c>
      <c r="H1394" s="2" t="s">
        <v>4151</v>
      </c>
      <c r="I1394" s="2" t="s">
        <v>4152</v>
      </c>
      <c r="J1394" s="2" t="s">
        <v>773</v>
      </c>
    </row>
    <row r="1395" spans="1:10">
      <c r="A1395" s="2" t="s">
        <v>4153</v>
      </c>
      <c r="B1395" s="3">
        <v>1394</v>
      </c>
      <c r="C1395" s="2" t="s">
        <v>11</v>
      </c>
      <c r="D1395" s="2" t="s">
        <v>11</v>
      </c>
      <c r="E1395" s="2" t="s">
        <v>4154</v>
      </c>
      <c r="F1395" s="4" t="s">
        <v>13</v>
      </c>
      <c r="G1395" s="2" t="s">
        <v>3066</v>
      </c>
      <c r="H1395" s="2" t="s">
        <v>11</v>
      </c>
      <c r="I1395" s="2" t="s">
        <v>189</v>
      </c>
      <c r="J1395" s="2" t="s">
        <v>23</v>
      </c>
    </row>
    <row r="1396" spans="1:10">
      <c r="A1396" s="2" t="s">
        <v>4155</v>
      </c>
      <c r="B1396" s="3">
        <v>1395</v>
      </c>
      <c r="C1396" s="2" t="s">
        <v>11</v>
      </c>
      <c r="D1396" s="2" t="s">
        <v>11</v>
      </c>
      <c r="E1396" s="2" t="s">
        <v>4154</v>
      </c>
      <c r="F1396" s="4" t="s">
        <v>13</v>
      </c>
      <c r="G1396" s="2" t="s">
        <v>36</v>
      </c>
      <c r="H1396" s="2" t="s">
        <v>11</v>
      </c>
      <c r="I1396" s="2" t="s">
        <v>504</v>
      </c>
      <c r="J1396" s="2" t="s">
        <v>23</v>
      </c>
    </row>
    <row r="1397" ht="37" spans="1:10">
      <c r="A1397" s="2" t="s">
        <v>4156</v>
      </c>
      <c r="B1397" s="3">
        <v>1396</v>
      </c>
      <c r="C1397" s="2" t="s">
        <v>4157</v>
      </c>
      <c r="D1397" s="2" t="s">
        <v>4158</v>
      </c>
      <c r="E1397" s="2" t="s">
        <v>4159</v>
      </c>
      <c r="F1397" s="2" t="s">
        <v>13</v>
      </c>
      <c r="G1397" s="2" t="s">
        <v>4160</v>
      </c>
      <c r="H1397" s="2" t="s">
        <v>4161</v>
      </c>
      <c r="I1397" s="2" t="s">
        <v>4162</v>
      </c>
      <c r="J1397" s="2" t="s">
        <v>773</v>
      </c>
    </row>
    <row r="1398" ht="37" spans="1:10">
      <c r="A1398" s="2" t="s">
        <v>4163</v>
      </c>
      <c r="B1398" s="3">
        <v>1397</v>
      </c>
      <c r="C1398" s="2" t="s">
        <v>2420</v>
      </c>
      <c r="D1398" s="2" t="s">
        <v>2421</v>
      </c>
      <c r="E1398" s="2" t="s">
        <v>4159</v>
      </c>
      <c r="F1398" s="2" t="s">
        <v>13</v>
      </c>
      <c r="G1398" s="2" t="s">
        <v>2422</v>
      </c>
      <c r="H1398" s="2" t="s">
        <v>4164</v>
      </c>
      <c r="I1398" s="2" t="s">
        <v>1781</v>
      </c>
      <c r="J1398" s="2" t="s">
        <v>773</v>
      </c>
    </row>
    <row r="1399" ht="37" spans="1:10">
      <c r="A1399" s="2" t="s">
        <v>4165</v>
      </c>
      <c r="B1399" s="3">
        <v>1398</v>
      </c>
      <c r="C1399" s="2" t="s">
        <v>4166</v>
      </c>
      <c r="D1399" s="2" t="s">
        <v>4167</v>
      </c>
      <c r="E1399" s="2" t="s">
        <v>4168</v>
      </c>
      <c r="F1399" s="2" t="s">
        <v>13</v>
      </c>
      <c r="G1399" s="2" t="s">
        <v>4169</v>
      </c>
      <c r="H1399" s="2" t="s">
        <v>4151</v>
      </c>
      <c r="I1399" s="2" t="s">
        <v>4170</v>
      </c>
      <c r="J1399" s="2" t="s">
        <v>773</v>
      </c>
    </row>
    <row r="1400" ht="37" spans="1:10">
      <c r="A1400" s="2" t="s">
        <v>4171</v>
      </c>
      <c r="B1400" s="3">
        <v>1399</v>
      </c>
      <c r="C1400" s="2" t="s">
        <v>4172</v>
      </c>
      <c r="D1400" s="2" t="s">
        <v>4173</v>
      </c>
      <c r="E1400" s="2" t="s">
        <v>4168</v>
      </c>
      <c r="F1400" s="2" t="s">
        <v>13</v>
      </c>
      <c r="G1400" s="2" t="s">
        <v>4174</v>
      </c>
      <c r="H1400" s="2" t="s">
        <v>4175</v>
      </c>
      <c r="I1400" s="2" t="s">
        <v>4176</v>
      </c>
      <c r="J1400" s="2" t="s">
        <v>773</v>
      </c>
    </row>
    <row r="1401" ht="37" spans="1:10">
      <c r="A1401" s="2" t="s">
        <v>4177</v>
      </c>
      <c r="B1401" s="3">
        <v>1400</v>
      </c>
      <c r="C1401" s="2" t="s">
        <v>3658</v>
      </c>
      <c r="D1401" s="2" t="s">
        <v>3659</v>
      </c>
      <c r="E1401" s="2" t="s">
        <v>4178</v>
      </c>
      <c r="F1401" s="2" t="s">
        <v>13</v>
      </c>
      <c r="G1401" s="2" t="s">
        <v>4179</v>
      </c>
      <c r="H1401" s="2" t="s">
        <v>3727</v>
      </c>
      <c r="I1401" s="2" t="s">
        <v>4180</v>
      </c>
      <c r="J1401" s="2" t="s">
        <v>773</v>
      </c>
    </row>
    <row r="1402" ht="37" spans="1:10">
      <c r="A1402" s="2" t="s">
        <v>4181</v>
      </c>
      <c r="B1402" s="3">
        <v>1401</v>
      </c>
      <c r="C1402" s="2" t="s">
        <v>1178</v>
      </c>
      <c r="D1402" s="2" t="s">
        <v>1179</v>
      </c>
      <c r="E1402" s="2" t="s">
        <v>4178</v>
      </c>
      <c r="F1402" s="2" t="s">
        <v>13</v>
      </c>
      <c r="G1402" s="2" t="s">
        <v>4182</v>
      </c>
      <c r="H1402" s="2" t="s">
        <v>4183</v>
      </c>
      <c r="I1402" s="2" t="s">
        <v>1921</v>
      </c>
      <c r="J1402" s="2" t="s">
        <v>773</v>
      </c>
    </row>
    <row r="1403" ht="37" spans="1:10">
      <c r="A1403" s="2" t="s">
        <v>4184</v>
      </c>
      <c r="B1403" s="3">
        <v>1402</v>
      </c>
      <c r="C1403" s="2" t="s">
        <v>4185</v>
      </c>
      <c r="D1403" s="2" t="s">
        <v>4186</v>
      </c>
      <c r="E1403" s="2" t="s">
        <v>4187</v>
      </c>
      <c r="F1403" s="2" t="s">
        <v>13</v>
      </c>
      <c r="G1403" s="2" t="s">
        <v>4188</v>
      </c>
      <c r="H1403" s="2" t="s">
        <v>4040</v>
      </c>
      <c r="I1403" s="2" t="s">
        <v>4189</v>
      </c>
      <c r="J1403" s="2" t="s">
        <v>773</v>
      </c>
    </row>
    <row r="1404" ht="37" spans="1:10">
      <c r="A1404" s="2" t="s">
        <v>4190</v>
      </c>
      <c r="B1404" s="3">
        <v>1403</v>
      </c>
      <c r="C1404" s="2" t="s">
        <v>767</v>
      </c>
      <c r="D1404" s="2" t="s">
        <v>768</v>
      </c>
      <c r="E1404" s="2" t="s">
        <v>4187</v>
      </c>
      <c r="F1404" s="2" t="s">
        <v>13</v>
      </c>
      <c r="G1404" s="2" t="s">
        <v>775</v>
      </c>
      <c r="H1404" s="2" t="s">
        <v>4191</v>
      </c>
      <c r="I1404" s="2" t="s">
        <v>2392</v>
      </c>
      <c r="J1404" s="2" t="s">
        <v>773</v>
      </c>
    </row>
    <row r="1405" ht="24.65" spans="1:10">
      <c r="A1405" s="2" t="s">
        <v>4192</v>
      </c>
      <c r="B1405" s="3">
        <v>1404</v>
      </c>
      <c r="C1405" s="2" t="s">
        <v>4193</v>
      </c>
      <c r="D1405" s="2" t="s">
        <v>4194</v>
      </c>
      <c r="E1405" s="2" t="s">
        <v>4195</v>
      </c>
      <c r="F1405" s="2" t="s">
        <v>13</v>
      </c>
      <c r="G1405" s="2" t="s">
        <v>4196</v>
      </c>
      <c r="H1405" s="2" t="s">
        <v>4130</v>
      </c>
      <c r="I1405" s="2" t="s">
        <v>246</v>
      </c>
      <c r="J1405" s="2" t="s">
        <v>3652</v>
      </c>
    </row>
    <row r="1406" ht="24.65" spans="1:10">
      <c r="A1406" s="2" t="s">
        <v>4197</v>
      </c>
      <c r="B1406" s="3">
        <v>1405</v>
      </c>
      <c r="C1406" s="2" t="s">
        <v>4198</v>
      </c>
      <c r="D1406" s="2" t="s">
        <v>4199</v>
      </c>
      <c r="E1406" s="2" t="s">
        <v>4195</v>
      </c>
      <c r="F1406" s="2" t="s">
        <v>13</v>
      </c>
      <c r="G1406" s="2" t="s">
        <v>4200</v>
      </c>
      <c r="H1406" s="2" t="s">
        <v>4201</v>
      </c>
      <c r="I1406" s="2" t="s">
        <v>4202</v>
      </c>
      <c r="J1406" s="2" t="s">
        <v>3652</v>
      </c>
    </row>
    <row r="1407" ht="24.65" spans="1:10">
      <c r="A1407" s="2" t="s">
        <v>4203</v>
      </c>
      <c r="B1407" s="3">
        <v>1406</v>
      </c>
      <c r="C1407" s="2" t="s">
        <v>4204</v>
      </c>
      <c r="D1407" s="2" t="s">
        <v>4205</v>
      </c>
      <c r="E1407" s="2" t="s">
        <v>4206</v>
      </c>
      <c r="F1407" s="2" t="s">
        <v>13</v>
      </c>
      <c r="G1407" s="2" t="s">
        <v>4207</v>
      </c>
      <c r="H1407" s="2" t="s">
        <v>4208</v>
      </c>
      <c r="I1407" s="2" t="s">
        <v>4209</v>
      </c>
      <c r="J1407" s="2" t="s">
        <v>3652</v>
      </c>
    </row>
    <row r="1408" ht="24.65" spans="1:10">
      <c r="A1408" s="2" t="s">
        <v>4210</v>
      </c>
      <c r="B1408" s="3">
        <v>1407</v>
      </c>
      <c r="C1408" s="2" t="s">
        <v>4211</v>
      </c>
      <c r="D1408" s="2" t="s">
        <v>4212</v>
      </c>
      <c r="E1408" s="2" t="s">
        <v>4206</v>
      </c>
      <c r="F1408" s="2" t="s">
        <v>13</v>
      </c>
      <c r="G1408" s="2" t="s">
        <v>4213</v>
      </c>
      <c r="H1408" s="2" t="s">
        <v>4214</v>
      </c>
      <c r="I1408" s="2" t="s">
        <v>4215</v>
      </c>
      <c r="J1408" s="2" t="s">
        <v>3652</v>
      </c>
    </row>
    <row r="1409" ht="37" spans="1:10">
      <c r="A1409" s="2" t="s">
        <v>4216</v>
      </c>
      <c r="B1409" s="3">
        <v>1408</v>
      </c>
      <c r="C1409" s="2" t="s">
        <v>846</v>
      </c>
      <c r="D1409" s="2" t="s">
        <v>847</v>
      </c>
      <c r="E1409" s="2" t="s">
        <v>4217</v>
      </c>
      <c r="F1409" s="2" t="s">
        <v>13</v>
      </c>
      <c r="G1409" s="2" t="s">
        <v>4218</v>
      </c>
      <c r="H1409" s="2" t="s">
        <v>4219</v>
      </c>
      <c r="I1409" s="2" t="s">
        <v>1253</v>
      </c>
      <c r="J1409" s="2" t="s">
        <v>773</v>
      </c>
    </row>
    <row r="1410" ht="37" spans="1:10">
      <c r="A1410" s="2" t="s">
        <v>4220</v>
      </c>
      <c r="B1410" s="3">
        <v>1409</v>
      </c>
      <c r="C1410" s="2" t="s">
        <v>846</v>
      </c>
      <c r="D1410" s="2" t="s">
        <v>847</v>
      </c>
      <c r="E1410" s="2" t="s">
        <v>4217</v>
      </c>
      <c r="F1410" s="2" t="s">
        <v>13</v>
      </c>
      <c r="G1410" s="2" t="s">
        <v>4221</v>
      </c>
      <c r="H1410" s="2" t="s">
        <v>4222</v>
      </c>
      <c r="I1410" s="2" t="s">
        <v>2266</v>
      </c>
      <c r="J1410" s="2" t="s">
        <v>773</v>
      </c>
    </row>
    <row r="1411" ht="37" spans="1:10">
      <c r="A1411" s="2" t="s">
        <v>4223</v>
      </c>
      <c r="B1411" s="3">
        <v>1410</v>
      </c>
      <c r="C1411" s="2" t="s">
        <v>4224</v>
      </c>
      <c r="D1411" s="2" t="s">
        <v>4225</v>
      </c>
      <c r="E1411" s="2" t="s">
        <v>4226</v>
      </c>
      <c r="F1411" s="2" t="s">
        <v>13</v>
      </c>
      <c r="G1411" s="2" t="s">
        <v>4227</v>
      </c>
      <c r="H1411" s="2" t="s">
        <v>4040</v>
      </c>
      <c r="I1411" s="2" t="s">
        <v>4228</v>
      </c>
      <c r="J1411" s="2" t="s">
        <v>773</v>
      </c>
    </row>
    <row r="1412" ht="37" spans="1:10">
      <c r="A1412" s="2" t="s">
        <v>4229</v>
      </c>
      <c r="B1412" s="3">
        <v>1411</v>
      </c>
      <c r="C1412" s="2" t="s">
        <v>2362</v>
      </c>
      <c r="D1412" s="2" t="s">
        <v>2363</v>
      </c>
      <c r="E1412" s="2" t="s">
        <v>4226</v>
      </c>
      <c r="F1412" s="2" t="s">
        <v>13</v>
      </c>
      <c r="G1412" s="2" t="s">
        <v>1310</v>
      </c>
      <c r="H1412" s="2" t="s">
        <v>4230</v>
      </c>
      <c r="I1412" s="2" t="s">
        <v>1187</v>
      </c>
      <c r="J1412" s="2" t="s">
        <v>773</v>
      </c>
    </row>
    <row r="1413" ht="37" spans="1:10">
      <c r="A1413" s="2" t="s">
        <v>4231</v>
      </c>
      <c r="B1413" s="3">
        <v>1412</v>
      </c>
      <c r="C1413" s="2" t="s">
        <v>4232</v>
      </c>
      <c r="D1413" s="2" t="s">
        <v>4233</v>
      </c>
      <c r="E1413" s="2" t="s">
        <v>4234</v>
      </c>
      <c r="F1413" s="2" t="s">
        <v>13</v>
      </c>
      <c r="G1413" s="2" t="s">
        <v>4235</v>
      </c>
      <c r="H1413" s="2" t="s">
        <v>4236</v>
      </c>
      <c r="I1413" s="2" t="s">
        <v>963</v>
      </c>
      <c r="J1413" s="2" t="s">
        <v>773</v>
      </c>
    </row>
    <row r="1414" ht="37" spans="1:10">
      <c r="A1414" s="2" t="s">
        <v>4237</v>
      </c>
      <c r="B1414" s="3">
        <v>1413</v>
      </c>
      <c r="C1414" s="2" t="s">
        <v>4238</v>
      </c>
      <c r="D1414" s="2" t="s">
        <v>4239</v>
      </c>
      <c r="E1414" s="2" t="s">
        <v>4234</v>
      </c>
      <c r="F1414" s="2" t="s">
        <v>13</v>
      </c>
      <c r="G1414" s="2" t="s">
        <v>4240</v>
      </c>
      <c r="H1414" s="2" t="s">
        <v>4053</v>
      </c>
      <c r="I1414" s="2" t="s">
        <v>340</v>
      </c>
      <c r="J1414" s="2" t="s">
        <v>773</v>
      </c>
    </row>
    <row r="1415" ht="37" spans="1:10">
      <c r="A1415" s="2" t="s">
        <v>4241</v>
      </c>
      <c r="B1415" s="3">
        <v>1414</v>
      </c>
      <c r="C1415" s="2" t="s">
        <v>4242</v>
      </c>
      <c r="D1415" s="2" t="s">
        <v>4243</v>
      </c>
      <c r="E1415" s="2" t="s">
        <v>4244</v>
      </c>
      <c r="F1415" s="2" t="s">
        <v>13</v>
      </c>
      <c r="G1415" s="2" t="s">
        <v>4245</v>
      </c>
      <c r="H1415" s="2" t="s">
        <v>4246</v>
      </c>
      <c r="I1415" s="2" t="s">
        <v>4247</v>
      </c>
      <c r="J1415" s="2" t="s">
        <v>773</v>
      </c>
    </row>
    <row r="1416" ht="37" spans="1:10">
      <c r="A1416" s="2" t="s">
        <v>4248</v>
      </c>
      <c r="B1416" s="3">
        <v>1415</v>
      </c>
      <c r="C1416" s="2" t="s">
        <v>4242</v>
      </c>
      <c r="D1416" s="2" t="s">
        <v>4243</v>
      </c>
      <c r="E1416" s="2" t="s">
        <v>4244</v>
      </c>
      <c r="F1416" s="2" t="s">
        <v>13</v>
      </c>
      <c r="G1416" s="2" t="s">
        <v>4249</v>
      </c>
      <c r="H1416" s="2" t="s">
        <v>3793</v>
      </c>
      <c r="I1416" s="2" t="s">
        <v>4250</v>
      </c>
      <c r="J1416" s="2" t="s">
        <v>773</v>
      </c>
    </row>
    <row r="1417" ht="37" spans="1:10">
      <c r="A1417" s="2" t="s">
        <v>4251</v>
      </c>
      <c r="B1417" s="3">
        <v>1416</v>
      </c>
      <c r="C1417" s="2" t="s">
        <v>4252</v>
      </c>
      <c r="D1417" s="2" t="s">
        <v>4253</v>
      </c>
      <c r="E1417" s="2" t="s">
        <v>4254</v>
      </c>
      <c r="F1417" s="2" t="s">
        <v>13</v>
      </c>
      <c r="G1417" s="2" t="s">
        <v>4255</v>
      </c>
      <c r="H1417" s="2" t="s">
        <v>4256</v>
      </c>
      <c r="I1417" s="2" t="s">
        <v>4257</v>
      </c>
      <c r="J1417" s="2" t="s">
        <v>773</v>
      </c>
    </row>
    <row r="1418" ht="49.35" spans="1:10">
      <c r="A1418" s="2" t="s">
        <v>4258</v>
      </c>
      <c r="B1418" s="3">
        <v>1417</v>
      </c>
      <c r="C1418" s="2" t="s">
        <v>3815</v>
      </c>
      <c r="D1418" s="2" t="s">
        <v>3816</v>
      </c>
      <c r="E1418" s="2" t="s">
        <v>4254</v>
      </c>
      <c r="F1418" s="2" t="s">
        <v>13</v>
      </c>
      <c r="G1418" s="2" t="s">
        <v>4259</v>
      </c>
      <c r="H1418" s="2" t="s">
        <v>4260</v>
      </c>
      <c r="I1418" s="2" t="s">
        <v>4261</v>
      </c>
      <c r="J1418" s="2" t="s">
        <v>773</v>
      </c>
    </row>
    <row r="1419" ht="37" spans="1:10">
      <c r="A1419" s="2" t="s">
        <v>4262</v>
      </c>
      <c r="B1419" s="3">
        <v>1418</v>
      </c>
      <c r="C1419" s="2" t="s">
        <v>4263</v>
      </c>
      <c r="D1419" s="2" t="s">
        <v>4264</v>
      </c>
      <c r="E1419" s="2" t="s">
        <v>4265</v>
      </c>
      <c r="F1419" s="2" t="s">
        <v>13</v>
      </c>
      <c r="G1419" s="2" t="s">
        <v>4266</v>
      </c>
      <c r="H1419" s="2" t="s">
        <v>4267</v>
      </c>
      <c r="I1419" s="2" t="s">
        <v>4268</v>
      </c>
      <c r="J1419" s="2" t="s">
        <v>3652</v>
      </c>
    </row>
    <row r="1420" ht="24.65" spans="1:10">
      <c r="A1420" s="2" t="s">
        <v>4269</v>
      </c>
      <c r="B1420" s="3">
        <v>1419</v>
      </c>
      <c r="C1420" s="2" t="s">
        <v>4270</v>
      </c>
      <c r="D1420" s="2" t="s">
        <v>4271</v>
      </c>
      <c r="E1420" s="2" t="s">
        <v>4265</v>
      </c>
      <c r="F1420" s="2" t="s">
        <v>13</v>
      </c>
      <c r="G1420" s="2" t="s">
        <v>4272</v>
      </c>
      <c r="H1420" s="2" t="s">
        <v>4273</v>
      </c>
      <c r="I1420" s="2" t="s">
        <v>323</v>
      </c>
      <c r="J1420" s="2" t="s">
        <v>3652</v>
      </c>
    </row>
    <row r="1421" ht="24.65" spans="1:10">
      <c r="A1421" s="2" t="s">
        <v>4274</v>
      </c>
      <c r="B1421" s="3">
        <v>1420</v>
      </c>
      <c r="C1421" s="2" t="s">
        <v>4275</v>
      </c>
      <c r="D1421" s="2" t="s">
        <v>4276</v>
      </c>
      <c r="E1421" s="2" t="s">
        <v>4265</v>
      </c>
      <c r="F1421" s="2" t="s">
        <v>13</v>
      </c>
      <c r="G1421" s="2" t="s">
        <v>4277</v>
      </c>
      <c r="H1421" s="2" t="s">
        <v>3833</v>
      </c>
      <c r="I1421" s="2" t="s">
        <v>1287</v>
      </c>
      <c r="J1421" s="2" t="s">
        <v>3769</v>
      </c>
    </row>
    <row r="1422" ht="24.65" spans="1:10">
      <c r="A1422" s="2" t="s">
        <v>4278</v>
      </c>
      <c r="B1422" s="3">
        <v>1421</v>
      </c>
      <c r="C1422" s="2" t="s">
        <v>4279</v>
      </c>
      <c r="D1422" s="2" t="s">
        <v>4280</v>
      </c>
      <c r="E1422" s="2" t="s">
        <v>4265</v>
      </c>
      <c r="F1422" s="2" t="s">
        <v>13</v>
      </c>
      <c r="G1422" s="2" t="s">
        <v>4281</v>
      </c>
      <c r="H1422" s="2" t="s">
        <v>4282</v>
      </c>
      <c r="I1422" s="2" t="s">
        <v>1159</v>
      </c>
      <c r="J1422" s="2" t="s">
        <v>3769</v>
      </c>
    </row>
    <row r="1423" ht="24.65" spans="1:10">
      <c r="A1423" s="2" t="s">
        <v>4283</v>
      </c>
      <c r="B1423" s="3">
        <v>1422</v>
      </c>
      <c r="C1423" s="2" t="s">
        <v>4279</v>
      </c>
      <c r="D1423" s="2" t="s">
        <v>4280</v>
      </c>
      <c r="E1423" s="2" t="s">
        <v>4265</v>
      </c>
      <c r="F1423" s="2" t="s">
        <v>13</v>
      </c>
      <c r="G1423" s="2" t="s">
        <v>4284</v>
      </c>
      <c r="H1423" s="2" t="s">
        <v>4282</v>
      </c>
      <c r="I1423" s="2" t="s">
        <v>246</v>
      </c>
      <c r="J1423" s="2" t="s">
        <v>3769</v>
      </c>
    </row>
    <row r="1424" ht="24.65" spans="1:10">
      <c r="A1424" s="2" t="s">
        <v>4285</v>
      </c>
      <c r="B1424" s="3">
        <v>1423</v>
      </c>
      <c r="C1424" s="2" t="s">
        <v>4133</v>
      </c>
      <c r="D1424" s="2" t="s">
        <v>4134</v>
      </c>
      <c r="E1424" s="2" t="s">
        <v>4286</v>
      </c>
      <c r="F1424" s="2" t="s">
        <v>13</v>
      </c>
      <c r="G1424" s="2" t="s">
        <v>4287</v>
      </c>
      <c r="H1424" s="2" t="s">
        <v>4031</v>
      </c>
      <c r="I1424" s="2" t="s">
        <v>1173</v>
      </c>
      <c r="J1424" s="2" t="s">
        <v>3652</v>
      </c>
    </row>
    <row r="1425" ht="24.65" spans="1:10">
      <c r="A1425" s="2" t="s">
        <v>4288</v>
      </c>
      <c r="B1425" s="3">
        <v>1424</v>
      </c>
      <c r="C1425" s="2" t="s">
        <v>4198</v>
      </c>
      <c r="D1425" s="2" t="s">
        <v>4199</v>
      </c>
      <c r="E1425" s="2" t="s">
        <v>4286</v>
      </c>
      <c r="F1425" s="2" t="s">
        <v>13</v>
      </c>
      <c r="G1425" s="2" t="s">
        <v>4289</v>
      </c>
      <c r="H1425" s="2" t="s">
        <v>4290</v>
      </c>
      <c r="I1425" s="2" t="s">
        <v>2392</v>
      </c>
      <c r="J1425" s="2" t="s">
        <v>3652</v>
      </c>
    </row>
    <row r="1426" ht="37" spans="1:10">
      <c r="A1426" s="2" t="s">
        <v>4291</v>
      </c>
      <c r="B1426" s="3">
        <v>1425</v>
      </c>
      <c r="C1426" s="2" t="s">
        <v>4292</v>
      </c>
      <c r="D1426" s="2" t="s">
        <v>4293</v>
      </c>
      <c r="E1426" s="2" t="s">
        <v>4294</v>
      </c>
      <c r="F1426" s="2" t="s">
        <v>13</v>
      </c>
      <c r="G1426" s="2" t="s">
        <v>4295</v>
      </c>
      <c r="H1426" s="2" t="s">
        <v>4296</v>
      </c>
      <c r="I1426" s="2" t="s">
        <v>15</v>
      </c>
      <c r="J1426" s="2" t="s">
        <v>773</v>
      </c>
    </row>
    <row r="1427" ht="37" spans="1:10">
      <c r="A1427" s="2" t="s">
        <v>4297</v>
      </c>
      <c r="B1427" s="3">
        <v>1426</v>
      </c>
      <c r="C1427" s="2" t="s">
        <v>4292</v>
      </c>
      <c r="D1427" s="2" t="s">
        <v>4293</v>
      </c>
      <c r="E1427" s="2" t="s">
        <v>4294</v>
      </c>
      <c r="F1427" s="2" t="s">
        <v>13</v>
      </c>
      <c r="G1427" s="2" t="s">
        <v>4298</v>
      </c>
      <c r="H1427" s="2" t="s">
        <v>4299</v>
      </c>
      <c r="I1427" s="2" t="s">
        <v>4300</v>
      </c>
      <c r="J1427" s="2" t="s">
        <v>773</v>
      </c>
    </row>
    <row r="1428" ht="24.65" spans="1:10">
      <c r="A1428" s="2" t="s">
        <v>4301</v>
      </c>
      <c r="B1428" s="3">
        <v>1427</v>
      </c>
      <c r="C1428" s="2" t="s">
        <v>4302</v>
      </c>
      <c r="D1428" s="2" t="s">
        <v>4303</v>
      </c>
      <c r="E1428" s="2" t="s">
        <v>4294</v>
      </c>
      <c r="F1428" s="2" t="s">
        <v>13</v>
      </c>
      <c r="G1428" s="2" t="s">
        <v>4304</v>
      </c>
      <c r="H1428" s="2" t="s">
        <v>4305</v>
      </c>
      <c r="I1428" s="2" t="s">
        <v>97</v>
      </c>
      <c r="J1428" s="2" t="s">
        <v>1265</v>
      </c>
    </row>
    <row r="1429" ht="24.65" spans="1:10">
      <c r="A1429" s="2" t="s">
        <v>4306</v>
      </c>
      <c r="B1429" s="3">
        <v>1428</v>
      </c>
      <c r="C1429" s="2" t="s">
        <v>4307</v>
      </c>
      <c r="D1429" s="2" t="s">
        <v>4308</v>
      </c>
      <c r="E1429" s="2" t="s">
        <v>4294</v>
      </c>
      <c r="F1429" s="2" t="s">
        <v>13</v>
      </c>
      <c r="G1429" s="2" t="s">
        <v>4309</v>
      </c>
      <c r="H1429" s="2" t="s">
        <v>4310</v>
      </c>
      <c r="I1429" s="2" t="s">
        <v>462</v>
      </c>
      <c r="J1429" s="2" t="s">
        <v>1404</v>
      </c>
    </row>
    <row r="1430" ht="37" spans="1:10">
      <c r="A1430" s="2" t="s">
        <v>4311</v>
      </c>
      <c r="B1430" s="3">
        <v>1429</v>
      </c>
      <c r="C1430" s="2" t="s">
        <v>4312</v>
      </c>
      <c r="D1430" s="2" t="s">
        <v>4313</v>
      </c>
      <c r="E1430" s="2" t="s">
        <v>4294</v>
      </c>
      <c r="F1430" s="2" t="s">
        <v>13</v>
      </c>
      <c r="G1430" s="2" t="s">
        <v>4314</v>
      </c>
      <c r="H1430" s="2" t="s">
        <v>4315</v>
      </c>
      <c r="I1430" s="2" t="s">
        <v>1491</v>
      </c>
      <c r="J1430" s="2" t="s">
        <v>1404</v>
      </c>
    </row>
    <row r="1431" ht="37" spans="1:10">
      <c r="A1431" s="2" t="s">
        <v>4316</v>
      </c>
      <c r="B1431" s="3">
        <v>1430</v>
      </c>
      <c r="C1431" s="2" t="s">
        <v>3932</v>
      </c>
      <c r="D1431" s="2" t="s">
        <v>3933</v>
      </c>
      <c r="E1431" s="2" t="s">
        <v>4317</v>
      </c>
      <c r="F1431" s="2" t="s">
        <v>13</v>
      </c>
      <c r="G1431" s="2" t="s">
        <v>4318</v>
      </c>
      <c r="H1431" s="2" t="s">
        <v>3721</v>
      </c>
      <c r="I1431" s="2" t="s">
        <v>4319</v>
      </c>
      <c r="J1431" s="2" t="s">
        <v>773</v>
      </c>
    </row>
    <row r="1432" ht="37" spans="1:10">
      <c r="A1432" s="2" t="s">
        <v>4320</v>
      </c>
      <c r="B1432" s="3">
        <v>1431</v>
      </c>
      <c r="C1432" s="2" t="s">
        <v>4321</v>
      </c>
      <c r="D1432" s="2" t="s">
        <v>4322</v>
      </c>
      <c r="E1432" s="2" t="s">
        <v>4317</v>
      </c>
      <c r="F1432" s="2" t="s">
        <v>13</v>
      </c>
      <c r="G1432" s="2" t="s">
        <v>4323</v>
      </c>
      <c r="H1432" s="2" t="s">
        <v>4324</v>
      </c>
      <c r="I1432" s="2" t="s">
        <v>471</v>
      </c>
      <c r="J1432" s="2" t="s">
        <v>773</v>
      </c>
    </row>
    <row r="1433" ht="37" spans="1:10">
      <c r="A1433" s="2" t="s">
        <v>4325</v>
      </c>
      <c r="B1433" s="3">
        <v>1432</v>
      </c>
      <c r="C1433" s="2" t="s">
        <v>4326</v>
      </c>
      <c r="D1433" s="2" t="s">
        <v>4327</v>
      </c>
      <c r="E1433" s="2" t="s">
        <v>4317</v>
      </c>
      <c r="F1433" s="2" t="s">
        <v>13</v>
      </c>
      <c r="G1433" s="2" t="s">
        <v>4328</v>
      </c>
      <c r="H1433" s="2" t="s">
        <v>4329</v>
      </c>
      <c r="I1433" s="2" t="s">
        <v>4330</v>
      </c>
      <c r="J1433" s="2" t="s">
        <v>773</v>
      </c>
    </row>
    <row r="1434" ht="24.65" spans="1:10">
      <c r="A1434" s="2" t="s">
        <v>4331</v>
      </c>
      <c r="B1434" s="3">
        <v>1433</v>
      </c>
      <c r="C1434" s="2" t="s">
        <v>1436</v>
      </c>
      <c r="D1434" s="2" t="s">
        <v>4332</v>
      </c>
      <c r="E1434" s="2" t="s">
        <v>4317</v>
      </c>
      <c r="F1434" s="2" t="s">
        <v>13</v>
      </c>
      <c r="G1434" s="2" t="s">
        <v>4333</v>
      </c>
      <c r="H1434" s="2" t="s">
        <v>1640</v>
      </c>
      <c r="I1434" s="2" t="s">
        <v>4334</v>
      </c>
      <c r="J1434" s="2" t="s">
        <v>1265</v>
      </c>
    </row>
    <row r="1435" ht="24.65" spans="1:10">
      <c r="A1435" s="2" t="s">
        <v>4335</v>
      </c>
      <c r="B1435" s="3">
        <v>1434</v>
      </c>
      <c r="C1435" s="2" t="s">
        <v>4336</v>
      </c>
      <c r="D1435" s="2" t="s">
        <v>4337</v>
      </c>
      <c r="E1435" s="2" t="s">
        <v>4317</v>
      </c>
      <c r="F1435" s="2" t="s">
        <v>13</v>
      </c>
      <c r="G1435" s="2" t="s">
        <v>4338</v>
      </c>
      <c r="H1435" s="2" t="s">
        <v>1439</v>
      </c>
      <c r="I1435" s="2" t="s">
        <v>209</v>
      </c>
      <c r="J1435" s="2" t="s">
        <v>1265</v>
      </c>
    </row>
    <row r="1436" ht="24.65" spans="1:10">
      <c r="A1436" s="2" t="s">
        <v>4339</v>
      </c>
      <c r="B1436" s="3">
        <v>1435</v>
      </c>
      <c r="C1436" s="2" t="s">
        <v>1436</v>
      </c>
      <c r="D1436" s="2" t="s">
        <v>4332</v>
      </c>
      <c r="E1436" s="2" t="s">
        <v>4317</v>
      </c>
      <c r="F1436" s="2" t="s">
        <v>13</v>
      </c>
      <c r="G1436" s="2" t="s">
        <v>1441</v>
      </c>
      <c r="H1436" s="2" t="s">
        <v>1506</v>
      </c>
      <c r="I1436" s="2" t="s">
        <v>4334</v>
      </c>
      <c r="J1436" s="2" t="s">
        <v>1265</v>
      </c>
    </row>
    <row r="1437" ht="37" spans="1:10">
      <c r="A1437" s="2" t="s">
        <v>4340</v>
      </c>
      <c r="B1437" s="3">
        <v>1436</v>
      </c>
      <c r="C1437" s="2" t="s">
        <v>4341</v>
      </c>
      <c r="D1437" s="2" t="s">
        <v>4342</v>
      </c>
      <c r="E1437" s="2" t="s">
        <v>4343</v>
      </c>
      <c r="F1437" s="2" t="s">
        <v>13</v>
      </c>
      <c r="G1437" s="2" t="s">
        <v>4344</v>
      </c>
      <c r="H1437" s="2" t="s">
        <v>4345</v>
      </c>
      <c r="I1437" s="2" t="s">
        <v>928</v>
      </c>
      <c r="J1437" s="2" t="s">
        <v>3652</v>
      </c>
    </row>
    <row r="1438" ht="24.65" spans="1:10">
      <c r="A1438" s="2" t="s">
        <v>4346</v>
      </c>
      <c r="B1438" s="3">
        <v>1437</v>
      </c>
      <c r="C1438" s="2" t="s">
        <v>4198</v>
      </c>
      <c r="D1438" s="2" t="s">
        <v>4199</v>
      </c>
      <c r="E1438" s="2" t="s">
        <v>4343</v>
      </c>
      <c r="F1438" s="2" t="s">
        <v>13</v>
      </c>
      <c r="G1438" s="2" t="s">
        <v>4347</v>
      </c>
      <c r="H1438" s="2" t="s">
        <v>4348</v>
      </c>
      <c r="I1438" s="2" t="s">
        <v>4349</v>
      </c>
      <c r="J1438" s="2" t="s">
        <v>3652</v>
      </c>
    </row>
    <row r="1439" ht="24.65" spans="1:10">
      <c r="A1439" s="2" t="s">
        <v>4350</v>
      </c>
      <c r="B1439" s="3">
        <v>1438</v>
      </c>
      <c r="C1439" s="2" t="s">
        <v>2219</v>
      </c>
      <c r="D1439" s="2" t="s">
        <v>2220</v>
      </c>
      <c r="E1439" s="2" t="s">
        <v>4351</v>
      </c>
      <c r="F1439" s="2" t="s">
        <v>13</v>
      </c>
      <c r="G1439" s="2" t="s">
        <v>4352</v>
      </c>
      <c r="H1439" s="2" t="s">
        <v>2223</v>
      </c>
      <c r="I1439" s="2" t="s">
        <v>103</v>
      </c>
      <c r="J1439" s="2" t="s">
        <v>1265</v>
      </c>
    </row>
    <row r="1440" ht="24.65" spans="1:10">
      <c r="A1440" s="2" t="s">
        <v>4353</v>
      </c>
      <c r="B1440" s="3">
        <v>1439</v>
      </c>
      <c r="C1440" s="2" t="s">
        <v>2219</v>
      </c>
      <c r="D1440" s="2" t="s">
        <v>2220</v>
      </c>
      <c r="E1440" s="2" t="s">
        <v>4351</v>
      </c>
      <c r="F1440" s="2" t="s">
        <v>13</v>
      </c>
      <c r="G1440" s="2" t="s">
        <v>4354</v>
      </c>
      <c r="H1440" s="2" t="s">
        <v>2223</v>
      </c>
      <c r="I1440" s="2" t="s">
        <v>1287</v>
      </c>
      <c r="J1440" s="2" t="s">
        <v>1265</v>
      </c>
    </row>
    <row r="1441" ht="37" spans="1:10">
      <c r="A1441" s="2" t="s">
        <v>4355</v>
      </c>
      <c r="B1441" s="3">
        <v>1440</v>
      </c>
      <c r="C1441" s="2" t="s">
        <v>4356</v>
      </c>
      <c r="D1441" s="2" t="s">
        <v>2054</v>
      </c>
      <c r="E1441" s="2" t="s">
        <v>4357</v>
      </c>
      <c r="F1441" s="2" t="s">
        <v>13</v>
      </c>
      <c r="G1441" s="2" t="s">
        <v>2055</v>
      </c>
      <c r="H1441" s="2" t="s">
        <v>4358</v>
      </c>
      <c r="I1441" s="2" t="s">
        <v>1008</v>
      </c>
      <c r="J1441" s="2" t="s">
        <v>773</v>
      </c>
    </row>
    <row r="1442" ht="49.35" spans="1:10">
      <c r="A1442" s="2" t="s">
        <v>4359</v>
      </c>
      <c r="B1442" s="3">
        <v>1441</v>
      </c>
      <c r="C1442" s="2" t="s">
        <v>1189</v>
      </c>
      <c r="D1442" s="2" t="s">
        <v>1190</v>
      </c>
      <c r="E1442" s="2" t="s">
        <v>4357</v>
      </c>
      <c r="F1442" s="2" t="s">
        <v>13</v>
      </c>
      <c r="G1442" s="2" t="s">
        <v>4360</v>
      </c>
      <c r="H1442" s="2" t="s">
        <v>4361</v>
      </c>
      <c r="I1442" s="2" t="s">
        <v>742</v>
      </c>
      <c r="J1442" s="2" t="s">
        <v>773</v>
      </c>
    </row>
    <row r="1443" ht="24.65" spans="1:10">
      <c r="A1443" s="2" t="s">
        <v>4362</v>
      </c>
      <c r="B1443" s="3">
        <v>1442</v>
      </c>
      <c r="C1443" s="2" t="s">
        <v>4363</v>
      </c>
      <c r="D1443" s="2" t="s">
        <v>4364</v>
      </c>
      <c r="E1443" s="2" t="s">
        <v>4357</v>
      </c>
      <c r="F1443" s="2" t="s">
        <v>13</v>
      </c>
      <c r="G1443" s="2" t="s">
        <v>4365</v>
      </c>
      <c r="H1443" s="2" t="s">
        <v>4366</v>
      </c>
      <c r="I1443" s="2" t="s">
        <v>1533</v>
      </c>
      <c r="J1443" s="2" t="s">
        <v>1265</v>
      </c>
    </row>
    <row r="1444" ht="24.65" spans="1:10">
      <c r="A1444" s="2" t="s">
        <v>4367</v>
      </c>
      <c r="B1444" s="3">
        <v>1443</v>
      </c>
      <c r="C1444" s="2" t="s">
        <v>4368</v>
      </c>
      <c r="D1444" s="2" t="s">
        <v>4369</v>
      </c>
      <c r="E1444" s="2" t="s">
        <v>4370</v>
      </c>
      <c r="F1444" s="2" t="s">
        <v>13</v>
      </c>
      <c r="G1444" s="2" t="s">
        <v>4371</v>
      </c>
      <c r="H1444" s="2" t="s">
        <v>4372</v>
      </c>
      <c r="I1444" s="2" t="s">
        <v>1387</v>
      </c>
      <c r="J1444" s="2" t="s">
        <v>1265</v>
      </c>
    </row>
    <row r="1445" ht="37" spans="1:10">
      <c r="A1445" s="2" t="s">
        <v>4373</v>
      </c>
      <c r="B1445" s="3">
        <v>1444</v>
      </c>
      <c r="C1445" s="2" t="s">
        <v>3825</v>
      </c>
      <c r="D1445" s="2" t="s">
        <v>3826</v>
      </c>
      <c r="E1445" s="2" t="s">
        <v>4370</v>
      </c>
      <c r="F1445" s="2" t="s">
        <v>13</v>
      </c>
      <c r="G1445" s="2" t="s">
        <v>4374</v>
      </c>
      <c r="H1445" s="2" t="s">
        <v>1506</v>
      </c>
      <c r="I1445" s="2" t="s">
        <v>209</v>
      </c>
      <c r="J1445" s="2" t="s">
        <v>1265</v>
      </c>
    </row>
    <row r="1446" ht="24.65" spans="1:10">
      <c r="A1446" s="2" t="s">
        <v>4375</v>
      </c>
      <c r="B1446" s="3">
        <v>1445</v>
      </c>
      <c r="C1446" s="2" t="s">
        <v>2214</v>
      </c>
      <c r="D1446" s="2" t="s">
        <v>2215</v>
      </c>
      <c r="E1446" s="2" t="s">
        <v>4370</v>
      </c>
      <c r="F1446" s="2" t="s">
        <v>13</v>
      </c>
      <c r="G1446" s="2" t="s">
        <v>4376</v>
      </c>
      <c r="H1446" s="2" t="s">
        <v>1264</v>
      </c>
      <c r="I1446" s="2" t="s">
        <v>1011</v>
      </c>
      <c r="J1446" s="2" t="s">
        <v>1265</v>
      </c>
    </row>
    <row r="1447" ht="37" spans="1:10">
      <c r="A1447" s="2" t="s">
        <v>4377</v>
      </c>
      <c r="B1447" s="3">
        <v>1446</v>
      </c>
      <c r="C1447" s="2" t="s">
        <v>3724</v>
      </c>
      <c r="D1447" s="2" t="s">
        <v>3725</v>
      </c>
      <c r="E1447" s="2" t="s">
        <v>4370</v>
      </c>
      <c r="F1447" s="2" t="s">
        <v>13</v>
      </c>
      <c r="G1447" s="2" t="s">
        <v>4378</v>
      </c>
      <c r="H1447" s="2" t="s">
        <v>3727</v>
      </c>
      <c r="I1447" s="2" t="s">
        <v>4379</v>
      </c>
      <c r="J1447" s="2" t="s">
        <v>773</v>
      </c>
    </row>
    <row r="1448" ht="37" spans="1:10">
      <c r="A1448" s="2" t="s">
        <v>4380</v>
      </c>
      <c r="B1448" s="3">
        <v>1447</v>
      </c>
      <c r="C1448" s="2" t="s">
        <v>3717</v>
      </c>
      <c r="D1448" s="2" t="s">
        <v>3718</v>
      </c>
      <c r="E1448" s="2" t="s">
        <v>4370</v>
      </c>
      <c r="F1448" s="2" t="s">
        <v>13</v>
      </c>
      <c r="G1448" s="2" t="s">
        <v>4381</v>
      </c>
      <c r="H1448" s="2" t="s">
        <v>3721</v>
      </c>
      <c r="I1448" s="2" t="s">
        <v>4382</v>
      </c>
      <c r="J1448" s="2" t="s">
        <v>773</v>
      </c>
    </row>
    <row r="1449" ht="74" spans="1:10">
      <c r="A1449" s="2" t="s">
        <v>4383</v>
      </c>
      <c r="B1449" s="3">
        <v>1448</v>
      </c>
      <c r="C1449" s="2" t="s">
        <v>1293</v>
      </c>
      <c r="D1449" s="2" t="s">
        <v>1294</v>
      </c>
      <c r="E1449" s="2" t="s">
        <v>4370</v>
      </c>
      <c r="F1449" s="2" t="s">
        <v>13</v>
      </c>
      <c r="G1449" s="2" t="s">
        <v>4384</v>
      </c>
      <c r="H1449" s="2" t="s">
        <v>4385</v>
      </c>
      <c r="I1449" s="2" t="s">
        <v>838</v>
      </c>
      <c r="J1449" s="2" t="s">
        <v>773</v>
      </c>
    </row>
    <row r="1450" ht="37" spans="1:10">
      <c r="A1450" s="2" t="s">
        <v>4386</v>
      </c>
      <c r="B1450" s="3">
        <v>1449</v>
      </c>
      <c r="C1450" s="2" t="s">
        <v>4387</v>
      </c>
      <c r="D1450" s="2" t="s">
        <v>4388</v>
      </c>
      <c r="E1450" s="2" t="s">
        <v>4389</v>
      </c>
      <c r="F1450" s="2" t="s">
        <v>13</v>
      </c>
      <c r="G1450" s="2" t="s">
        <v>4390</v>
      </c>
      <c r="H1450" s="2" t="s">
        <v>4391</v>
      </c>
      <c r="I1450" s="2" t="s">
        <v>1111</v>
      </c>
      <c r="J1450" s="2" t="s">
        <v>773</v>
      </c>
    </row>
    <row r="1451" ht="37" spans="1:10">
      <c r="A1451" s="2" t="s">
        <v>4392</v>
      </c>
      <c r="B1451" s="3">
        <v>1450</v>
      </c>
      <c r="C1451" s="2" t="s">
        <v>4393</v>
      </c>
      <c r="D1451" s="2" t="s">
        <v>11</v>
      </c>
      <c r="E1451" s="2" t="s">
        <v>4389</v>
      </c>
      <c r="F1451" s="2" t="s">
        <v>13</v>
      </c>
      <c r="G1451" s="2" t="s">
        <v>4394</v>
      </c>
      <c r="H1451" s="2" t="s">
        <v>3793</v>
      </c>
      <c r="I1451" s="2" t="s">
        <v>4395</v>
      </c>
      <c r="J1451" s="2" t="s">
        <v>773</v>
      </c>
    </row>
    <row r="1452" ht="49.35" spans="1:10">
      <c r="A1452" s="2" t="s">
        <v>4396</v>
      </c>
      <c r="B1452" s="3">
        <v>1451</v>
      </c>
      <c r="C1452" s="2" t="s">
        <v>11</v>
      </c>
      <c r="D1452" s="2" t="s">
        <v>11</v>
      </c>
      <c r="E1452" s="2" t="s">
        <v>4389</v>
      </c>
      <c r="F1452" s="2" t="s">
        <v>13</v>
      </c>
      <c r="G1452" s="2" t="s">
        <v>4397</v>
      </c>
      <c r="H1452" s="2" t="s">
        <v>4398</v>
      </c>
      <c r="I1452" s="2" t="s">
        <v>608</v>
      </c>
      <c r="J1452" s="2" t="s">
        <v>773</v>
      </c>
    </row>
    <row r="1453" ht="24.65" spans="1:10">
      <c r="A1453" s="2" t="s">
        <v>4399</v>
      </c>
      <c r="B1453" s="3">
        <v>1452</v>
      </c>
      <c r="C1453" s="2" t="s">
        <v>4193</v>
      </c>
      <c r="D1453" s="2" t="s">
        <v>4194</v>
      </c>
      <c r="E1453" s="2" t="s">
        <v>4389</v>
      </c>
      <c r="F1453" s="2" t="s">
        <v>13</v>
      </c>
      <c r="G1453" s="2" t="s">
        <v>4400</v>
      </c>
      <c r="H1453" s="2" t="s">
        <v>3685</v>
      </c>
      <c r="I1453" s="2" t="s">
        <v>3930</v>
      </c>
      <c r="J1453" s="2" t="s">
        <v>3652</v>
      </c>
    </row>
    <row r="1454" ht="24.65" spans="1:10">
      <c r="A1454" s="2" t="s">
        <v>4401</v>
      </c>
      <c r="B1454" s="3">
        <v>1453</v>
      </c>
      <c r="C1454" s="2" t="s">
        <v>4193</v>
      </c>
      <c r="D1454" s="2" t="s">
        <v>4194</v>
      </c>
      <c r="E1454" s="2" t="s">
        <v>4389</v>
      </c>
      <c r="F1454" s="2" t="s">
        <v>13</v>
      </c>
      <c r="G1454" s="2" t="s">
        <v>4402</v>
      </c>
      <c r="H1454" s="2" t="s">
        <v>4403</v>
      </c>
      <c r="I1454" s="2" t="s">
        <v>4404</v>
      </c>
      <c r="J1454" s="2" t="s">
        <v>3652</v>
      </c>
    </row>
    <row r="1455" ht="24.65" spans="1:10">
      <c r="A1455" s="2" t="s">
        <v>4405</v>
      </c>
      <c r="B1455" s="3">
        <v>1454</v>
      </c>
      <c r="C1455" s="2" t="s">
        <v>3948</v>
      </c>
      <c r="D1455" s="2" t="s">
        <v>3949</v>
      </c>
      <c r="E1455" s="2" t="s">
        <v>4389</v>
      </c>
      <c r="F1455" s="2" t="s">
        <v>13</v>
      </c>
      <c r="G1455" s="2" t="s">
        <v>4406</v>
      </c>
      <c r="H1455" s="2" t="s">
        <v>3946</v>
      </c>
      <c r="I1455" s="2" t="s">
        <v>1334</v>
      </c>
      <c r="J1455" s="2" t="s">
        <v>3652</v>
      </c>
    </row>
    <row r="1456" ht="24.65" spans="1:10">
      <c r="A1456" s="2" t="s">
        <v>4407</v>
      </c>
      <c r="B1456" s="3">
        <v>1455</v>
      </c>
      <c r="C1456" s="2" t="s">
        <v>4193</v>
      </c>
      <c r="D1456" s="2" t="s">
        <v>4194</v>
      </c>
      <c r="E1456" s="2" t="s">
        <v>4389</v>
      </c>
      <c r="F1456" s="2" t="s">
        <v>13</v>
      </c>
      <c r="G1456" s="2" t="s">
        <v>4408</v>
      </c>
      <c r="H1456" s="2" t="s">
        <v>4409</v>
      </c>
      <c r="I1456" s="2" t="s">
        <v>2051</v>
      </c>
      <c r="J1456" s="2" t="s">
        <v>3769</v>
      </c>
    </row>
    <row r="1457" ht="24.65" spans="1:10">
      <c r="A1457" s="2" t="s">
        <v>4410</v>
      </c>
      <c r="B1457" s="3">
        <v>1456</v>
      </c>
      <c r="C1457" s="2" t="s">
        <v>4411</v>
      </c>
      <c r="D1457" s="2" t="s">
        <v>4412</v>
      </c>
      <c r="E1457" s="2" t="s">
        <v>4389</v>
      </c>
      <c r="F1457" s="2" t="s">
        <v>13</v>
      </c>
      <c r="G1457" s="2" t="s">
        <v>4413</v>
      </c>
      <c r="H1457" s="2" t="s">
        <v>3833</v>
      </c>
      <c r="I1457" s="2" t="s">
        <v>78</v>
      </c>
      <c r="J1457" s="2" t="s">
        <v>3769</v>
      </c>
    </row>
    <row r="1458" ht="37" spans="1:10">
      <c r="A1458" s="2" t="s">
        <v>4414</v>
      </c>
      <c r="B1458" s="3">
        <v>1457</v>
      </c>
      <c r="C1458" s="2" t="s">
        <v>4275</v>
      </c>
      <c r="D1458" s="2" t="s">
        <v>4276</v>
      </c>
      <c r="E1458" s="2" t="s">
        <v>4389</v>
      </c>
      <c r="F1458" s="2" t="s">
        <v>13</v>
      </c>
      <c r="G1458" s="2" t="s">
        <v>4415</v>
      </c>
      <c r="H1458" s="2" t="s">
        <v>4416</v>
      </c>
      <c r="I1458" s="2" t="s">
        <v>658</v>
      </c>
      <c r="J1458" s="2" t="s">
        <v>3769</v>
      </c>
    </row>
    <row r="1459" ht="37" spans="1:10">
      <c r="A1459" s="2" t="s">
        <v>4417</v>
      </c>
      <c r="B1459" s="3">
        <v>1458</v>
      </c>
      <c r="C1459" s="2" t="s">
        <v>4418</v>
      </c>
      <c r="D1459" s="2" t="s">
        <v>4419</v>
      </c>
      <c r="E1459" s="2" t="s">
        <v>4420</v>
      </c>
      <c r="F1459" s="2" t="s">
        <v>13</v>
      </c>
      <c r="G1459" s="2" t="s">
        <v>4421</v>
      </c>
      <c r="H1459" s="2" t="s">
        <v>3721</v>
      </c>
      <c r="I1459" s="2" t="s">
        <v>4004</v>
      </c>
      <c r="J1459" s="2" t="s">
        <v>773</v>
      </c>
    </row>
    <row r="1460" ht="37" spans="1:10">
      <c r="A1460" s="2" t="s">
        <v>4422</v>
      </c>
      <c r="B1460" s="3">
        <v>1459</v>
      </c>
      <c r="C1460" s="2" t="s">
        <v>4423</v>
      </c>
      <c r="D1460" s="2" t="s">
        <v>11</v>
      </c>
      <c r="E1460" s="2" t="s">
        <v>4420</v>
      </c>
      <c r="F1460" s="2" t="s">
        <v>13</v>
      </c>
      <c r="G1460" s="2" t="s">
        <v>4424</v>
      </c>
      <c r="H1460" s="2" t="s">
        <v>4425</v>
      </c>
      <c r="I1460" s="2" t="s">
        <v>4426</v>
      </c>
      <c r="J1460" s="2" t="s">
        <v>773</v>
      </c>
    </row>
    <row r="1461" ht="37" spans="1:10">
      <c r="A1461" s="2" t="s">
        <v>4427</v>
      </c>
      <c r="B1461" s="3">
        <v>1460</v>
      </c>
      <c r="C1461" s="2" t="s">
        <v>4428</v>
      </c>
      <c r="D1461" s="2" t="s">
        <v>4429</v>
      </c>
      <c r="E1461" s="2" t="s">
        <v>4430</v>
      </c>
      <c r="F1461" s="2" t="s">
        <v>13</v>
      </c>
      <c r="G1461" s="2" t="s">
        <v>4431</v>
      </c>
      <c r="H1461" s="2" t="s">
        <v>4201</v>
      </c>
      <c r="I1461" s="2" t="s">
        <v>850</v>
      </c>
      <c r="J1461" s="2" t="s">
        <v>3652</v>
      </c>
    </row>
    <row r="1462" ht="24.65" spans="1:10">
      <c r="A1462" s="2" t="s">
        <v>4432</v>
      </c>
      <c r="B1462" s="3">
        <v>1461</v>
      </c>
      <c r="C1462" s="2" t="s">
        <v>4433</v>
      </c>
      <c r="D1462" s="2" t="s">
        <v>4434</v>
      </c>
      <c r="E1462" s="2" t="s">
        <v>4430</v>
      </c>
      <c r="F1462" s="2" t="s">
        <v>13</v>
      </c>
      <c r="G1462" s="2" t="s">
        <v>4435</v>
      </c>
      <c r="H1462" s="2" t="s">
        <v>4436</v>
      </c>
      <c r="I1462" s="2" t="s">
        <v>4437</v>
      </c>
      <c r="J1462" s="2" t="s">
        <v>3652</v>
      </c>
    </row>
    <row r="1463" ht="37" spans="1:10">
      <c r="A1463" s="2" t="s">
        <v>4438</v>
      </c>
      <c r="B1463" s="3">
        <v>1462</v>
      </c>
      <c r="C1463" s="2" t="s">
        <v>4439</v>
      </c>
      <c r="D1463" s="2" t="s">
        <v>4440</v>
      </c>
      <c r="E1463" s="2" t="s">
        <v>4441</v>
      </c>
      <c r="F1463" s="2" t="s">
        <v>13</v>
      </c>
      <c r="G1463" s="2" t="s">
        <v>4442</v>
      </c>
      <c r="H1463" s="2" t="s">
        <v>4443</v>
      </c>
      <c r="I1463" s="2" t="s">
        <v>4444</v>
      </c>
      <c r="J1463" s="2" t="s">
        <v>3652</v>
      </c>
    </row>
    <row r="1464" ht="49.35" spans="1:10">
      <c r="A1464" s="2" t="s">
        <v>4445</v>
      </c>
      <c r="B1464" s="3">
        <v>1463</v>
      </c>
      <c r="C1464" s="2" t="s">
        <v>4446</v>
      </c>
      <c r="D1464" s="2" t="s">
        <v>4447</v>
      </c>
      <c r="E1464" s="2" t="s">
        <v>4441</v>
      </c>
      <c r="F1464" s="2" t="s">
        <v>13</v>
      </c>
      <c r="G1464" s="2" t="s">
        <v>4448</v>
      </c>
      <c r="H1464" s="2" t="s">
        <v>4449</v>
      </c>
      <c r="I1464" s="2" t="s">
        <v>4450</v>
      </c>
      <c r="J1464" s="2" t="s">
        <v>3652</v>
      </c>
    </row>
    <row r="1465" ht="37" spans="1:10">
      <c r="A1465" s="2" t="s">
        <v>4451</v>
      </c>
      <c r="B1465" s="3">
        <v>1464</v>
      </c>
      <c r="C1465" s="2" t="s">
        <v>11</v>
      </c>
      <c r="D1465" s="2" t="s">
        <v>11</v>
      </c>
      <c r="E1465" s="2" t="s">
        <v>4452</v>
      </c>
      <c r="F1465" s="2" t="s">
        <v>13</v>
      </c>
      <c r="G1465" s="2" t="s">
        <v>4453</v>
      </c>
      <c r="H1465" s="2" t="s">
        <v>4454</v>
      </c>
      <c r="I1465" s="2" t="s">
        <v>4455</v>
      </c>
      <c r="J1465" s="2" t="s">
        <v>773</v>
      </c>
    </row>
    <row r="1466" ht="37" spans="1:10">
      <c r="A1466" s="2" t="s">
        <v>4456</v>
      </c>
      <c r="B1466" s="3">
        <v>1465</v>
      </c>
      <c r="C1466" s="2" t="s">
        <v>4457</v>
      </c>
      <c r="D1466" s="2" t="s">
        <v>11</v>
      </c>
      <c r="E1466" s="2" t="s">
        <v>4452</v>
      </c>
      <c r="F1466" s="2" t="s">
        <v>13</v>
      </c>
      <c r="G1466" s="2" t="s">
        <v>4458</v>
      </c>
      <c r="H1466" s="2" t="s">
        <v>4459</v>
      </c>
      <c r="I1466" s="2" t="s">
        <v>4460</v>
      </c>
      <c r="J1466" s="2" t="s">
        <v>773</v>
      </c>
    </row>
    <row r="1467" ht="37" spans="1:10">
      <c r="A1467" s="2" t="s">
        <v>4461</v>
      </c>
      <c r="B1467" s="3">
        <v>1466</v>
      </c>
      <c r="C1467" s="2" t="s">
        <v>4462</v>
      </c>
      <c r="D1467" s="2" t="s">
        <v>4463</v>
      </c>
      <c r="E1467" s="2" t="s">
        <v>4464</v>
      </c>
      <c r="F1467" s="2" t="s">
        <v>13</v>
      </c>
      <c r="G1467" s="2" t="s">
        <v>4465</v>
      </c>
      <c r="H1467" s="2" t="s">
        <v>4466</v>
      </c>
      <c r="I1467" s="2" t="s">
        <v>4467</v>
      </c>
      <c r="J1467" s="2" t="s">
        <v>773</v>
      </c>
    </row>
    <row r="1468" ht="49.35" spans="1:10">
      <c r="A1468" s="2" t="s">
        <v>4468</v>
      </c>
      <c r="B1468" s="3">
        <v>1467</v>
      </c>
      <c r="C1468" s="2" t="s">
        <v>11</v>
      </c>
      <c r="D1468" s="2" t="s">
        <v>11</v>
      </c>
      <c r="E1468" s="2" t="s">
        <v>4464</v>
      </c>
      <c r="F1468" s="2" t="s">
        <v>13</v>
      </c>
      <c r="G1468" s="2" t="s">
        <v>4469</v>
      </c>
      <c r="H1468" s="2" t="s">
        <v>4470</v>
      </c>
      <c r="I1468" s="2" t="s">
        <v>4471</v>
      </c>
      <c r="J1468" s="2" t="s">
        <v>773</v>
      </c>
    </row>
    <row r="1469" ht="37" spans="1:10">
      <c r="A1469" s="2" t="s">
        <v>4472</v>
      </c>
      <c r="B1469" s="3">
        <v>1468</v>
      </c>
      <c r="C1469" s="2" t="s">
        <v>4473</v>
      </c>
      <c r="D1469" s="2" t="s">
        <v>11</v>
      </c>
      <c r="E1469" s="2" t="s">
        <v>4474</v>
      </c>
      <c r="F1469" s="2" t="s">
        <v>13</v>
      </c>
      <c r="G1469" s="2" t="s">
        <v>4475</v>
      </c>
      <c r="H1469" s="2" t="s">
        <v>4476</v>
      </c>
      <c r="I1469" s="2" t="s">
        <v>4025</v>
      </c>
      <c r="J1469" s="2" t="s">
        <v>773</v>
      </c>
    </row>
    <row r="1470" ht="37" spans="1:10">
      <c r="A1470" s="2" t="s">
        <v>4477</v>
      </c>
      <c r="B1470" s="3">
        <v>1469</v>
      </c>
      <c r="C1470" s="2" t="s">
        <v>3665</v>
      </c>
      <c r="D1470" s="2" t="s">
        <v>3666</v>
      </c>
      <c r="E1470" s="2" t="s">
        <v>4474</v>
      </c>
      <c r="F1470" s="2" t="s">
        <v>13</v>
      </c>
      <c r="G1470" s="2" t="s">
        <v>4478</v>
      </c>
      <c r="H1470" s="2" t="s">
        <v>4479</v>
      </c>
      <c r="I1470" s="2" t="s">
        <v>4480</v>
      </c>
      <c r="J1470" s="2" t="s">
        <v>773</v>
      </c>
    </row>
    <row r="1471" ht="24.65" spans="1:10">
      <c r="A1471" s="2" t="s">
        <v>4481</v>
      </c>
      <c r="B1471" s="3">
        <v>1470</v>
      </c>
      <c r="C1471" s="2" t="s">
        <v>4482</v>
      </c>
      <c r="D1471" s="2" t="s">
        <v>4483</v>
      </c>
      <c r="E1471" s="2" t="s">
        <v>4484</v>
      </c>
      <c r="F1471" s="2" t="s">
        <v>13</v>
      </c>
      <c r="G1471" s="2" t="s">
        <v>4485</v>
      </c>
      <c r="H1471" s="2" t="s">
        <v>4486</v>
      </c>
      <c r="I1471" s="2" t="s">
        <v>855</v>
      </c>
      <c r="J1471" s="2" t="s">
        <v>3652</v>
      </c>
    </row>
    <row r="1472" ht="49.35" spans="1:10">
      <c r="A1472" s="2" t="s">
        <v>4487</v>
      </c>
      <c r="B1472" s="3">
        <v>1471</v>
      </c>
      <c r="C1472" s="2" t="s">
        <v>11</v>
      </c>
      <c r="D1472" s="2" t="s">
        <v>11</v>
      </c>
      <c r="E1472" s="2" t="s">
        <v>4484</v>
      </c>
      <c r="F1472" s="2" t="s">
        <v>13</v>
      </c>
      <c r="G1472" s="2" t="s">
        <v>4488</v>
      </c>
      <c r="H1472" s="2" t="s">
        <v>4489</v>
      </c>
      <c r="I1472" s="2" t="s">
        <v>4490</v>
      </c>
      <c r="J1472" s="2" t="s">
        <v>773</v>
      </c>
    </row>
    <row r="1473" spans="1:10">
      <c r="A1473" s="2" t="s">
        <v>4491</v>
      </c>
      <c r="B1473" s="3">
        <v>1472</v>
      </c>
      <c r="C1473" s="2" t="s">
        <v>11</v>
      </c>
      <c r="D1473" s="2" t="s">
        <v>11</v>
      </c>
      <c r="E1473" s="2" t="s">
        <v>4492</v>
      </c>
      <c r="F1473" s="4" t="s">
        <v>13</v>
      </c>
      <c r="G1473" s="2" t="s">
        <v>2625</v>
      </c>
      <c r="H1473" s="2" t="s">
        <v>11</v>
      </c>
      <c r="I1473" s="2" t="s">
        <v>1643</v>
      </c>
      <c r="J1473" s="2" t="s">
        <v>23</v>
      </c>
    </row>
    <row r="1474" spans="1:10">
      <c r="A1474" s="2" t="s">
        <v>4493</v>
      </c>
      <c r="B1474" s="3">
        <v>1473</v>
      </c>
      <c r="C1474" s="2" t="s">
        <v>11</v>
      </c>
      <c r="D1474" s="2" t="s">
        <v>11</v>
      </c>
      <c r="E1474" s="2" t="s">
        <v>4492</v>
      </c>
      <c r="F1474" s="4" t="s">
        <v>13</v>
      </c>
      <c r="G1474" s="2" t="s">
        <v>2619</v>
      </c>
      <c r="H1474" s="2" t="s">
        <v>11</v>
      </c>
      <c r="I1474" s="2" t="s">
        <v>1643</v>
      </c>
      <c r="J1474" s="2" t="s">
        <v>23</v>
      </c>
    </row>
    <row r="1475" spans="1:10">
      <c r="A1475" s="2" t="s">
        <v>4494</v>
      </c>
      <c r="B1475" s="3">
        <v>1474</v>
      </c>
      <c r="C1475" s="2" t="s">
        <v>11</v>
      </c>
      <c r="D1475" s="2" t="s">
        <v>11</v>
      </c>
      <c r="E1475" s="2" t="s">
        <v>4495</v>
      </c>
      <c r="F1475" s="4" t="s">
        <v>13</v>
      </c>
      <c r="G1475" s="2" t="s">
        <v>27</v>
      </c>
      <c r="H1475" s="2" t="s">
        <v>11</v>
      </c>
      <c r="I1475" s="2" t="s">
        <v>379</v>
      </c>
      <c r="J1475" s="2" t="s">
        <v>23</v>
      </c>
    </row>
    <row r="1476" spans="1:10">
      <c r="A1476" s="2" t="s">
        <v>4496</v>
      </c>
      <c r="B1476" s="3">
        <v>1475</v>
      </c>
      <c r="C1476" s="2" t="s">
        <v>11</v>
      </c>
      <c r="D1476" s="2" t="s">
        <v>11</v>
      </c>
      <c r="E1476" s="2" t="s">
        <v>4495</v>
      </c>
      <c r="F1476" s="4" t="s">
        <v>13</v>
      </c>
      <c r="G1476" s="2" t="s">
        <v>2706</v>
      </c>
      <c r="H1476" s="2" t="s">
        <v>11</v>
      </c>
      <c r="I1476" s="2" t="s">
        <v>2631</v>
      </c>
      <c r="J1476" s="2" t="s">
        <v>23</v>
      </c>
    </row>
    <row r="1477" spans="1:10">
      <c r="A1477" s="2" t="s">
        <v>4497</v>
      </c>
      <c r="B1477" s="3">
        <v>1476</v>
      </c>
      <c r="C1477" s="2" t="s">
        <v>11</v>
      </c>
      <c r="D1477" s="2" t="s">
        <v>11</v>
      </c>
      <c r="E1477" s="2" t="s">
        <v>4498</v>
      </c>
      <c r="F1477" s="4" t="s">
        <v>13</v>
      </c>
      <c r="G1477" s="2" t="s">
        <v>2943</v>
      </c>
      <c r="H1477" s="2" t="s">
        <v>11</v>
      </c>
      <c r="I1477" s="2" t="s">
        <v>379</v>
      </c>
      <c r="J1477" s="2" t="s">
        <v>23</v>
      </c>
    </row>
    <row r="1478" spans="1:10">
      <c r="A1478" s="2" t="s">
        <v>4499</v>
      </c>
      <c r="B1478" s="3">
        <v>1477</v>
      </c>
      <c r="C1478" s="2" t="s">
        <v>11</v>
      </c>
      <c r="D1478" s="2" t="s">
        <v>11</v>
      </c>
      <c r="E1478" s="2" t="s">
        <v>4500</v>
      </c>
      <c r="F1478" s="4" t="s">
        <v>13</v>
      </c>
      <c r="G1478" s="2" t="s">
        <v>2799</v>
      </c>
      <c r="H1478" s="2" t="s">
        <v>11</v>
      </c>
      <c r="I1478" s="2" t="s">
        <v>379</v>
      </c>
      <c r="J1478" s="2" t="s">
        <v>23</v>
      </c>
    </row>
    <row r="1479" spans="1:10">
      <c r="A1479" s="2" t="s">
        <v>4501</v>
      </c>
      <c r="B1479" s="3">
        <v>1478</v>
      </c>
      <c r="C1479" s="2" t="s">
        <v>11</v>
      </c>
      <c r="D1479" s="2" t="s">
        <v>11</v>
      </c>
      <c r="E1479" s="2" t="s">
        <v>4500</v>
      </c>
      <c r="F1479" s="4" t="s">
        <v>13</v>
      </c>
      <c r="G1479" s="2" t="s">
        <v>3098</v>
      </c>
      <c r="H1479" s="2" t="s">
        <v>11</v>
      </c>
      <c r="I1479" s="2" t="s">
        <v>379</v>
      </c>
      <c r="J1479" s="2" t="s">
        <v>23</v>
      </c>
    </row>
    <row r="1480" ht="24.65" spans="1:10">
      <c r="A1480" s="2" t="s">
        <v>4502</v>
      </c>
      <c r="B1480" s="3">
        <v>1479</v>
      </c>
      <c r="C1480" s="2" t="s">
        <v>4503</v>
      </c>
      <c r="D1480" s="2" t="s">
        <v>4504</v>
      </c>
      <c r="E1480" s="2" t="s">
        <v>4505</v>
      </c>
      <c r="F1480" s="2" t="s">
        <v>13</v>
      </c>
      <c r="G1480" s="2" t="s">
        <v>4506</v>
      </c>
      <c r="H1480" s="2" t="s">
        <v>4507</v>
      </c>
      <c r="I1480" s="2" t="s">
        <v>163</v>
      </c>
      <c r="J1480" s="2" t="s">
        <v>3652</v>
      </c>
    </row>
    <row r="1481" ht="24.65" spans="1:10">
      <c r="A1481" s="2" t="s">
        <v>4508</v>
      </c>
      <c r="B1481" s="3">
        <v>1480</v>
      </c>
      <c r="C1481" s="2" t="s">
        <v>3743</v>
      </c>
      <c r="D1481" s="2" t="s">
        <v>3744</v>
      </c>
      <c r="E1481" s="2" t="s">
        <v>4505</v>
      </c>
      <c r="F1481" s="2" t="s">
        <v>13</v>
      </c>
      <c r="G1481" s="2" t="s">
        <v>4509</v>
      </c>
      <c r="H1481" s="2" t="s">
        <v>4510</v>
      </c>
      <c r="I1481" s="2" t="s">
        <v>1522</v>
      </c>
      <c r="J1481" s="2" t="s">
        <v>3652</v>
      </c>
    </row>
    <row r="1482" ht="49.35" spans="1:10">
      <c r="A1482" s="2" t="s">
        <v>4511</v>
      </c>
      <c r="B1482" s="3">
        <v>1481</v>
      </c>
      <c r="C1482" s="2" t="s">
        <v>11</v>
      </c>
      <c r="D1482" s="2" t="s">
        <v>11</v>
      </c>
      <c r="E1482" s="2" t="s">
        <v>4505</v>
      </c>
      <c r="F1482" s="2" t="s">
        <v>13</v>
      </c>
      <c r="G1482" s="2" t="s">
        <v>4512</v>
      </c>
      <c r="H1482" s="2" t="s">
        <v>4489</v>
      </c>
      <c r="I1482" s="2" t="s">
        <v>4513</v>
      </c>
      <c r="J1482" s="2" t="s">
        <v>773</v>
      </c>
    </row>
    <row r="1483" ht="49.35" spans="1:10">
      <c r="A1483" s="2" t="s">
        <v>4514</v>
      </c>
      <c r="B1483" s="3">
        <v>1482</v>
      </c>
      <c r="C1483" s="2" t="s">
        <v>4515</v>
      </c>
      <c r="D1483" s="2" t="s">
        <v>11</v>
      </c>
      <c r="E1483" s="2" t="s">
        <v>4505</v>
      </c>
      <c r="F1483" s="2" t="s">
        <v>13</v>
      </c>
      <c r="G1483" s="2" t="s">
        <v>4516</v>
      </c>
      <c r="H1483" s="2" t="s">
        <v>4517</v>
      </c>
      <c r="I1483" s="2" t="s">
        <v>1176</v>
      </c>
      <c r="J1483" s="2" t="s">
        <v>773</v>
      </c>
    </row>
    <row r="1484" ht="24.65" spans="1:10">
      <c r="A1484" s="2" t="s">
        <v>4518</v>
      </c>
      <c r="B1484" s="3">
        <v>1483</v>
      </c>
      <c r="C1484" s="2" t="s">
        <v>4519</v>
      </c>
      <c r="D1484" s="2" t="s">
        <v>4520</v>
      </c>
      <c r="E1484" s="2" t="s">
        <v>4521</v>
      </c>
      <c r="F1484" s="2" t="s">
        <v>13</v>
      </c>
      <c r="G1484" s="2" t="s">
        <v>4522</v>
      </c>
      <c r="H1484" s="2" t="s">
        <v>4523</v>
      </c>
      <c r="I1484" s="2" t="s">
        <v>959</v>
      </c>
      <c r="J1484" s="2" t="s">
        <v>3652</v>
      </c>
    </row>
    <row r="1485" ht="24.65" spans="1:10">
      <c r="A1485" s="2" t="s">
        <v>4524</v>
      </c>
      <c r="B1485" s="3">
        <v>1484</v>
      </c>
      <c r="C1485" s="2" t="s">
        <v>3765</v>
      </c>
      <c r="D1485" s="2" t="s">
        <v>3766</v>
      </c>
      <c r="E1485" s="2" t="s">
        <v>4521</v>
      </c>
      <c r="F1485" s="2" t="s">
        <v>13</v>
      </c>
      <c r="G1485" s="2" t="s">
        <v>4525</v>
      </c>
      <c r="H1485" s="2" t="s">
        <v>4273</v>
      </c>
      <c r="I1485" s="2" t="s">
        <v>4526</v>
      </c>
      <c r="J1485" s="2" t="s">
        <v>3652</v>
      </c>
    </row>
    <row r="1486" ht="37" spans="1:10">
      <c r="A1486" s="2" t="s">
        <v>4527</v>
      </c>
      <c r="B1486" s="3">
        <v>1485</v>
      </c>
      <c r="C1486" s="2" t="s">
        <v>4528</v>
      </c>
      <c r="D1486" s="2" t="s">
        <v>4529</v>
      </c>
      <c r="E1486" s="2" t="s">
        <v>4530</v>
      </c>
      <c r="F1486" s="2" t="s">
        <v>13</v>
      </c>
      <c r="G1486" s="2" t="s">
        <v>4531</v>
      </c>
      <c r="H1486" s="2" t="s">
        <v>4532</v>
      </c>
      <c r="I1486" s="2" t="s">
        <v>4533</v>
      </c>
      <c r="J1486" s="2" t="s">
        <v>3652</v>
      </c>
    </row>
    <row r="1487" ht="24.65" spans="1:10">
      <c r="A1487" s="2" t="s">
        <v>4534</v>
      </c>
      <c r="B1487" s="3">
        <v>1486</v>
      </c>
      <c r="C1487" s="2" t="s">
        <v>4535</v>
      </c>
      <c r="D1487" s="2" t="s">
        <v>4536</v>
      </c>
      <c r="E1487" s="2" t="s">
        <v>4530</v>
      </c>
      <c r="F1487" s="2" t="s">
        <v>13</v>
      </c>
      <c r="G1487" s="2" t="s">
        <v>4537</v>
      </c>
      <c r="H1487" s="2" t="s">
        <v>4267</v>
      </c>
      <c r="I1487" s="2" t="s">
        <v>904</v>
      </c>
      <c r="J1487" s="2" t="s">
        <v>3652</v>
      </c>
    </row>
    <row r="1488" ht="37" spans="1:10">
      <c r="A1488" s="2" t="s">
        <v>4538</v>
      </c>
      <c r="B1488" s="3">
        <v>1487</v>
      </c>
      <c r="C1488" s="2" t="s">
        <v>3937</v>
      </c>
      <c r="D1488" s="2" t="s">
        <v>3938</v>
      </c>
      <c r="E1488" s="2" t="s">
        <v>4539</v>
      </c>
      <c r="F1488" s="2" t="s">
        <v>13</v>
      </c>
      <c r="G1488" s="2" t="s">
        <v>4540</v>
      </c>
      <c r="H1488" s="2" t="s">
        <v>4541</v>
      </c>
      <c r="I1488" s="2" t="s">
        <v>2409</v>
      </c>
      <c r="J1488" s="2" t="s">
        <v>773</v>
      </c>
    </row>
    <row r="1489" ht="49.35" spans="1:10">
      <c r="A1489" s="2" t="s">
        <v>4542</v>
      </c>
      <c r="B1489" s="3">
        <v>1488</v>
      </c>
      <c r="C1489" s="2" t="s">
        <v>4543</v>
      </c>
      <c r="D1489" s="2" t="s">
        <v>11</v>
      </c>
      <c r="E1489" s="2" t="s">
        <v>4539</v>
      </c>
      <c r="F1489" s="2" t="s">
        <v>13</v>
      </c>
      <c r="G1489" s="2" t="s">
        <v>4544</v>
      </c>
      <c r="H1489" s="2" t="s">
        <v>4545</v>
      </c>
      <c r="I1489" s="2" t="s">
        <v>4546</v>
      </c>
      <c r="J1489" s="2" t="s">
        <v>773</v>
      </c>
    </row>
    <row r="1490" ht="37" spans="1:10">
      <c r="A1490" s="2" t="s">
        <v>4547</v>
      </c>
      <c r="B1490" s="3">
        <v>1489</v>
      </c>
      <c r="C1490" s="2" t="s">
        <v>4548</v>
      </c>
      <c r="D1490" s="2" t="s">
        <v>4549</v>
      </c>
      <c r="E1490" s="2" t="s">
        <v>4550</v>
      </c>
      <c r="F1490" s="2" t="s">
        <v>13</v>
      </c>
      <c r="G1490" s="2" t="s">
        <v>4551</v>
      </c>
      <c r="H1490" s="2" t="s">
        <v>4552</v>
      </c>
      <c r="I1490" s="2" t="s">
        <v>220</v>
      </c>
      <c r="J1490" s="2" t="s">
        <v>773</v>
      </c>
    </row>
    <row r="1491" ht="24.65" spans="1:10">
      <c r="A1491" s="2" t="s">
        <v>4553</v>
      </c>
      <c r="B1491" s="3">
        <v>1490</v>
      </c>
      <c r="C1491" s="2" t="s">
        <v>4554</v>
      </c>
      <c r="D1491" s="2" t="s">
        <v>4555</v>
      </c>
      <c r="E1491" s="2" t="s">
        <v>4556</v>
      </c>
      <c r="F1491" s="2" t="s">
        <v>13</v>
      </c>
      <c r="G1491" s="2" t="s">
        <v>4557</v>
      </c>
      <c r="H1491" s="2" t="s">
        <v>4558</v>
      </c>
      <c r="I1491" s="2" t="s">
        <v>4559</v>
      </c>
      <c r="J1491" s="2" t="s">
        <v>3652</v>
      </c>
    </row>
    <row r="1492" ht="24.65" spans="1:10">
      <c r="A1492" s="2" t="s">
        <v>4560</v>
      </c>
      <c r="B1492" s="3">
        <v>1491</v>
      </c>
      <c r="C1492" s="2" t="s">
        <v>4561</v>
      </c>
      <c r="D1492" s="2" t="s">
        <v>3953</v>
      </c>
      <c r="E1492" s="2" t="s">
        <v>4556</v>
      </c>
      <c r="F1492" s="2" t="s">
        <v>13</v>
      </c>
      <c r="G1492" s="2" t="s">
        <v>4562</v>
      </c>
      <c r="H1492" s="2" t="s">
        <v>4563</v>
      </c>
      <c r="I1492" s="2" t="s">
        <v>4564</v>
      </c>
      <c r="J1492" s="2" t="s">
        <v>3652</v>
      </c>
    </row>
    <row r="1493" ht="24.65" spans="1:10">
      <c r="A1493" s="2" t="s">
        <v>4565</v>
      </c>
      <c r="B1493" s="3">
        <v>1492</v>
      </c>
      <c r="C1493" s="2" t="s">
        <v>4566</v>
      </c>
      <c r="D1493" s="2" t="s">
        <v>4567</v>
      </c>
      <c r="E1493" s="2" t="s">
        <v>4568</v>
      </c>
      <c r="F1493" s="2" t="s">
        <v>13</v>
      </c>
      <c r="G1493" s="2" t="s">
        <v>4569</v>
      </c>
      <c r="H1493" s="2" t="s">
        <v>3850</v>
      </c>
      <c r="I1493" s="2" t="s">
        <v>134</v>
      </c>
      <c r="J1493" s="2" t="s">
        <v>3652</v>
      </c>
    </row>
    <row r="1494" ht="24.65" spans="1:10">
      <c r="A1494" s="2" t="s">
        <v>4570</v>
      </c>
      <c r="B1494" s="3">
        <v>1493</v>
      </c>
      <c r="C1494" s="2" t="s">
        <v>4571</v>
      </c>
      <c r="D1494" s="2" t="s">
        <v>4572</v>
      </c>
      <c r="E1494" s="2" t="s">
        <v>4568</v>
      </c>
      <c r="F1494" s="2" t="s">
        <v>13</v>
      </c>
      <c r="G1494" s="2" t="s">
        <v>4573</v>
      </c>
      <c r="H1494" s="2" t="s">
        <v>4574</v>
      </c>
      <c r="I1494" s="2" t="s">
        <v>1522</v>
      </c>
      <c r="J1494" s="2" t="s">
        <v>3652</v>
      </c>
    </row>
    <row r="1495" ht="61.65" spans="1:10">
      <c r="A1495" s="2" t="s">
        <v>4575</v>
      </c>
      <c r="B1495" s="3">
        <v>1494</v>
      </c>
      <c r="C1495" s="2" t="s">
        <v>4576</v>
      </c>
      <c r="D1495" s="2" t="s">
        <v>4577</v>
      </c>
      <c r="E1495" s="2" t="s">
        <v>4578</v>
      </c>
      <c r="F1495" s="2" t="s">
        <v>13</v>
      </c>
      <c r="G1495" s="2" t="s">
        <v>4579</v>
      </c>
      <c r="H1495" s="2" t="s">
        <v>4580</v>
      </c>
      <c r="I1495" s="2" t="s">
        <v>189</v>
      </c>
      <c r="J1495" s="2" t="s">
        <v>773</v>
      </c>
    </row>
    <row r="1496" ht="61.65" spans="1:10">
      <c r="A1496" s="2" t="s">
        <v>4581</v>
      </c>
      <c r="B1496" s="3">
        <v>1495</v>
      </c>
      <c r="C1496" s="2" t="s">
        <v>4576</v>
      </c>
      <c r="D1496" s="2" t="s">
        <v>4577</v>
      </c>
      <c r="E1496" s="2" t="s">
        <v>4578</v>
      </c>
      <c r="F1496" s="2" t="s">
        <v>13</v>
      </c>
      <c r="G1496" s="2" t="s">
        <v>4582</v>
      </c>
      <c r="H1496" s="2" t="s">
        <v>4580</v>
      </c>
      <c r="I1496" s="2" t="s">
        <v>209</v>
      </c>
      <c r="J1496" s="2" t="s">
        <v>773</v>
      </c>
    </row>
    <row r="1497" ht="24.65" spans="1:10">
      <c r="A1497" s="2" t="s">
        <v>4583</v>
      </c>
      <c r="B1497" s="3">
        <v>1496</v>
      </c>
      <c r="C1497" s="2" t="s">
        <v>4584</v>
      </c>
      <c r="D1497" s="2" t="s">
        <v>4585</v>
      </c>
      <c r="E1497" s="2" t="s">
        <v>4586</v>
      </c>
      <c r="F1497" s="4" t="s">
        <v>13</v>
      </c>
      <c r="G1497" s="2" t="s">
        <v>2503</v>
      </c>
      <c r="H1497" s="2" t="s">
        <v>11</v>
      </c>
      <c r="I1497" s="2" t="s">
        <v>1643</v>
      </c>
      <c r="J1497" s="2" t="s">
        <v>23</v>
      </c>
    </row>
    <row r="1498" ht="24.65" spans="1:10">
      <c r="A1498" s="2" t="s">
        <v>4587</v>
      </c>
      <c r="B1498" s="3">
        <v>1497</v>
      </c>
      <c r="C1498" s="2" t="s">
        <v>4588</v>
      </c>
      <c r="D1498" s="2" t="s">
        <v>4589</v>
      </c>
      <c r="E1498" s="2" t="s">
        <v>4586</v>
      </c>
      <c r="F1498" s="4" t="s">
        <v>13</v>
      </c>
      <c r="G1498" s="2" t="s">
        <v>4590</v>
      </c>
      <c r="H1498" s="2" t="s">
        <v>11</v>
      </c>
      <c r="I1498" s="2" t="s">
        <v>331</v>
      </c>
      <c r="J1498" s="2" t="s">
        <v>23</v>
      </c>
    </row>
    <row r="1499" ht="24.65" spans="1:10">
      <c r="A1499" s="2" t="s">
        <v>4591</v>
      </c>
      <c r="B1499" s="3">
        <v>1498</v>
      </c>
      <c r="C1499" s="2" t="s">
        <v>3039</v>
      </c>
      <c r="D1499" s="2" t="s">
        <v>3040</v>
      </c>
      <c r="E1499" s="2" t="s">
        <v>4592</v>
      </c>
      <c r="F1499" s="4" t="s">
        <v>13</v>
      </c>
      <c r="G1499" s="2" t="s">
        <v>2766</v>
      </c>
      <c r="H1499" s="2" t="s">
        <v>11</v>
      </c>
      <c r="I1499" s="2" t="s">
        <v>351</v>
      </c>
      <c r="J1499" s="2" t="s">
        <v>23</v>
      </c>
    </row>
    <row r="1500" spans="1:10">
      <c r="A1500" s="2" t="s">
        <v>4593</v>
      </c>
      <c r="B1500" s="3">
        <v>1499</v>
      </c>
      <c r="C1500" s="2" t="s">
        <v>11</v>
      </c>
      <c r="D1500" s="2" t="s">
        <v>11</v>
      </c>
      <c r="E1500" s="2" t="s">
        <v>4594</v>
      </c>
      <c r="F1500" s="4" t="s">
        <v>13</v>
      </c>
      <c r="G1500" s="2" t="s">
        <v>4595</v>
      </c>
      <c r="H1500" s="2" t="s">
        <v>11</v>
      </c>
      <c r="I1500" s="2" t="s">
        <v>374</v>
      </c>
      <c r="J1500" s="2" t="s">
        <v>23</v>
      </c>
    </row>
    <row r="1501" spans="1:10">
      <c r="A1501" s="2" t="s">
        <v>4596</v>
      </c>
      <c r="B1501" s="3">
        <v>1500</v>
      </c>
      <c r="C1501" s="2" t="s">
        <v>11</v>
      </c>
      <c r="D1501" s="2" t="s">
        <v>11</v>
      </c>
      <c r="E1501" s="2" t="s">
        <v>4594</v>
      </c>
      <c r="F1501" s="4" t="s">
        <v>13</v>
      </c>
      <c r="G1501" s="2" t="s">
        <v>2561</v>
      </c>
      <c r="H1501" s="2" t="s">
        <v>11</v>
      </c>
      <c r="I1501" s="2" t="s">
        <v>643</v>
      </c>
      <c r="J1501" s="2" t="s">
        <v>23</v>
      </c>
    </row>
    <row r="1502" spans="1:10">
      <c r="A1502" s="2" t="s">
        <v>4597</v>
      </c>
      <c r="B1502" s="3">
        <v>1501</v>
      </c>
      <c r="C1502" s="2" t="s">
        <v>11</v>
      </c>
      <c r="D1502" s="2" t="s">
        <v>11</v>
      </c>
      <c r="E1502" s="2" t="s">
        <v>4598</v>
      </c>
      <c r="F1502" s="4" t="s">
        <v>13</v>
      </c>
      <c r="G1502" s="2" t="s">
        <v>2743</v>
      </c>
      <c r="H1502" s="2" t="s">
        <v>11</v>
      </c>
      <c r="I1502" s="2" t="s">
        <v>374</v>
      </c>
      <c r="J1502" s="2" t="s">
        <v>23</v>
      </c>
    </row>
    <row r="1503" spans="1:10">
      <c r="A1503" s="2" t="s">
        <v>4599</v>
      </c>
      <c r="B1503" s="3">
        <v>1502</v>
      </c>
      <c r="C1503" s="2" t="s">
        <v>11</v>
      </c>
      <c r="D1503" s="2" t="s">
        <v>11</v>
      </c>
      <c r="E1503" s="2" t="s">
        <v>4598</v>
      </c>
      <c r="F1503" s="4" t="s">
        <v>13</v>
      </c>
      <c r="G1503" s="2" t="s">
        <v>2670</v>
      </c>
      <c r="H1503" s="2" t="s">
        <v>11</v>
      </c>
      <c r="I1503" s="2" t="s">
        <v>374</v>
      </c>
      <c r="J1503" s="2" t="s">
        <v>23</v>
      </c>
    </row>
    <row r="1504" spans="1:10">
      <c r="A1504" s="2" t="s">
        <v>4600</v>
      </c>
      <c r="B1504" s="3">
        <v>1503</v>
      </c>
      <c r="C1504" s="2" t="s">
        <v>11</v>
      </c>
      <c r="D1504" s="2" t="s">
        <v>11</v>
      </c>
      <c r="E1504" s="2" t="s">
        <v>4601</v>
      </c>
      <c r="F1504" s="4" t="s">
        <v>13</v>
      </c>
      <c r="G1504" s="2" t="s">
        <v>2743</v>
      </c>
      <c r="H1504" s="2" t="s">
        <v>11</v>
      </c>
      <c r="I1504" s="2" t="s">
        <v>643</v>
      </c>
      <c r="J1504" s="2" t="s">
        <v>23</v>
      </c>
    </row>
    <row r="1505" spans="1:10">
      <c r="A1505" s="2" t="s">
        <v>4602</v>
      </c>
      <c r="B1505" s="3">
        <v>1504</v>
      </c>
      <c r="C1505" s="2" t="s">
        <v>11</v>
      </c>
      <c r="D1505" s="2" t="s">
        <v>11</v>
      </c>
      <c r="E1505" s="2" t="s">
        <v>4601</v>
      </c>
      <c r="F1505" s="4" t="s">
        <v>13</v>
      </c>
      <c r="G1505" s="2" t="s">
        <v>2807</v>
      </c>
      <c r="H1505" s="2" t="s">
        <v>11</v>
      </c>
      <c r="I1505" s="2" t="s">
        <v>331</v>
      </c>
      <c r="J1505" s="2" t="s">
        <v>23</v>
      </c>
    </row>
    <row r="1506" spans="1:10">
      <c r="A1506" s="2" t="s">
        <v>4603</v>
      </c>
      <c r="B1506" s="3">
        <v>1505</v>
      </c>
      <c r="C1506" s="2" t="s">
        <v>11</v>
      </c>
      <c r="D1506" s="2" t="s">
        <v>11</v>
      </c>
      <c r="E1506" s="2" t="s">
        <v>4604</v>
      </c>
      <c r="F1506" s="4" t="s">
        <v>13</v>
      </c>
      <c r="G1506" s="2" t="s">
        <v>2524</v>
      </c>
      <c r="H1506" s="2" t="s">
        <v>11</v>
      </c>
      <c r="I1506" s="2" t="s">
        <v>643</v>
      </c>
      <c r="J1506" s="2" t="s">
        <v>23</v>
      </c>
    </row>
    <row r="1507" spans="1:10">
      <c r="A1507" s="2" t="s">
        <v>4605</v>
      </c>
      <c r="B1507" s="3">
        <v>1506</v>
      </c>
      <c r="C1507" s="2" t="s">
        <v>11</v>
      </c>
      <c r="D1507" s="2" t="s">
        <v>11</v>
      </c>
      <c r="E1507" s="2" t="s">
        <v>4604</v>
      </c>
      <c r="F1507" s="4" t="s">
        <v>13</v>
      </c>
      <c r="G1507" s="2" t="s">
        <v>4606</v>
      </c>
      <c r="H1507" s="2" t="s">
        <v>11</v>
      </c>
      <c r="I1507" s="2" t="s">
        <v>374</v>
      </c>
      <c r="J1507" s="2" t="s">
        <v>23</v>
      </c>
    </row>
    <row r="1508" spans="1:10">
      <c r="A1508" s="2" t="s">
        <v>4607</v>
      </c>
      <c r="B1508" s="3">
        <v>1507</v>
      </c>
      <c r="C1508" s="2" t="s">
        <v>11</v>
      </c>
      <c r="D1508" s="2" t="s">
        <v>11</v>
      </c>
      <c r="E1508" s="2" t="s">
        <v>4608</v>
      </c>
      <c r="F1508" s="4" t="s">
        <v>13</v>
      </c>
      <c r="G1508" s="2" t="s">
        <v>36</v>
      </c>
      <c r="H1508" s="2" t="s">
        <v>11</v>
      </c>
      <c r="I1508" s="2" t="s">
        <v>351</v>
      </c>
      <c r="J1508" s="2" t="s">
        <v>23</v>
      </c>
    </row>
    <row r="1509" ht="37" spans="1:10">
      <c r="A1509" s="2" t="s">
        <v>4609</v>
      </c>
      <c r="B1509" s="3">
        <v>1508</v>
      </c>
      <c r="C1509" s="2" t="s">
        <v>3167</v>
      </c>
      <c r="D1509" s="2" t="s">
        <v>3168</v>
      </c>
      <c r="E1509" s="2" t="s">
        <v>4608</v>
      </c>
      <c r="F1509" s="4" t="s">
        <v>13</v>
      </c>
      <c r="G1509" s="2" t="s">
        <v>2891</v>
      </c>
      <c r="H1509" s="2" t="s">
        <v>11</v>
      </c>
      <c r="I1509" s="2" t="s">
        <v>240</v>
      </c>
      <c r="J1509" s="2" t="s">
        <v>23</v>
      </c>
    </row>
    <row r="1510" spans="1:10">
      <c r="A1510" s="2" t="s">
        <v>4610</v>
      </c>
      <c r="B1510" s="3">
        <v>1509</v>
      </c>
      <c r="C1510" s="2" t="s">
        <v>11</v>
      </c>
      <c r="D1510" s="2" t="s">
        <v>11</v>
      </c>
      <c r="E1510" s="2" t="s">
        <v>4611</v>
      </c>
      <c r="F1510" s="4" t="s">
        <v>13</v>
      </c>
      <c r="G1510" s="2" t="s">
        <v>36</v>
      </c>
      <c r="H1510" s="2" t="s">
        <v>11</v>
      </c>
      <c r="I1510" s="2" t="s">
        <v>395</v>
      </c>
      <c r="J1510" s="2" t="s">
        <v>23</v>
      </c>
    </row>
    <row r="1511" spans="1:10">
      <c r="A1511" s="2" t="s">
        <v>4612</v>
      </c>
      <c r="B1511" s="3">
        <v>1510</v>
      </c>
      <c r="C1511" s="2" t="s">
        <v>11</v>
      </c>
      <c r="D1511" s="2" t="s">
        <v>11</v>
      </c>
      <c r="E1511" s="2" t="s">
        <v>4611</v>
      </c>
      <c r="F1511" s="4" t="s">
        <v>13</v>
      </c>
      <c r="G1511" s="2" t="s">
        <v>2585</v>
      </c>
      <c r="H1511" s="2" t="s">
        <v>11</v>
      </c>
      <c r="I1511" s="2" t="s">
        <v>351</v>
      </c>
      <c r="J1511" s="2" t="s">
        <v>23</v>
      </c>
    </row>
    <row r="1512" spans="1:10">
      <c r="A1512" s="2" t="s">
        <v>4613</v>
      </c>
      <c r="B1512" s="3">
        <v>1511</v>
      </c>
      <c r="C1512" s="2" t="s">
        <v>11</v>
      </c>
      <c r="D1512" s="2" t="s">
        <v>11</v>
      </c>
      <c r="E1512" s="2" t="s">
        <v>4614</v>
      </c>
      <c r="F1512" s="4" t="s">
        <v>13</v>
      </c>
      <c r="G1512" s="2" t="s">
        <v>2681</v>
      </c>
      <c r="H1512" s="2" t="s">
        <v>11</v>
      </c>
      <c r="I1512" s="2" t="s">
        <v>643</v>
      </c>
      <c r="J1512" s="2" t="s">
        <v>23</v>
      </c>
    </row>
    <row r="1513" ht="24.65" spans="1:10">
      <c r="A1513" s="2" t="s">
        <v>4615</v>
      </c>
      <c r="B1513" s="3">
        <v>1512</v>
      </c>
      <c r="C1513" s="2" t="s">
        <v>4616</v>
      </c>
      <c r="D1513" s="2" t="s">
        <v>4617</v>
      </c>
      <c r="E1513" s="2" t="s">
        <v>4614</v>
      </c>
      <c r="F1513" s="4" t="s">
        <v>13</v>
      </c>
      <c r="G1513" s="2" t="s">
        <v>2735</v>
      </c>
      <c r="H1513" s="2" t="s">
        <v>11</v>
      </c>
      <c r="I1513" s="2" t="s">
        <v>331</v>
      </c>
      <c r="J1513" s="2" t="s">
        <v>23</v>
      </c>
    </row>
    <row r="1514" spans="1:10">
      <c r="A1514" s="2" t="s">
        <v>4618</v>
      </c>
      <c r="B1514" s="3">
        <v>1513</v>
      </c>
      <c r="C1514" s="2" t="s">
        <v>11</v>
      </c>
      <c r="D1514" s="2" t="s">
        <v>11</v>
      </c>
      <c r="E1514" s="2" t="s">
        <v>4619</v>
      </c>
      <c r="F1514" s="4" t="s">
        <v>13</v>
      </c>
      <c r="G1514" s="2" t="s">
        <v>3082</v>
      </c>
      <c r="H1514" s="2" t="s">
        <v>11</v>
      </c>
      <c r="I1514" s="2" t="s">
        <v>374</v>
      </c>
      <c r="J1514" s="2" t="s">
        <v>23</v>
      </c>
    </row>
    <row r="1515" spans="1:10">
      <c r="A1515" s="2" t="s">
        <v>4620</v>
      </c>
      <c r="B1515" s="3">
        <v>1514</v>
      </c>
      <c r="C1515" s="2" t="s">
        <v>11</v>
      </c>
      <c r="D1515" s="2" t="s">
        <v>11</v>
      </c>
      <c r="E1515" s="2" t="s">
        <v>4619</v>
      </c>
      <c r="F1515" s="4" t="s">
        <v>13</v>
      </c>
      <c r="G1515" s="2" t="s">
        <v>4621</v>
      </c>
      <c r="H1515" s="2" t="s">
        <v>11</v>
      </c>
      <c r="I1515" s="2" t="s">
        <v>374</v>
      </c>
      <c r="J1515" s="2" t="s">
        <v>23</v>
      </c>
    </row>
    <row r="1516" ht="24.65" spans="1:10">
      <c r="A1516" s="2" t="s">
        <v>4622</v>
      </c>
      <c r="B1516" s="3">
        <v>1515</v>
      </c>
      <c r="C1516" s="2" t="s">
        <v>4623</v>
      </c>
      <c r="D1516" s="2" t="s">
        <v>4624</v>
      </c>
      <c r="E1516" s="2" t="s">
        <v>4625</v>
      </c>
      <c r="F1516" s="4" t="s">
        <v>13</v>
      </c>
      <c r="G1516" s="2" t="s">
        <v>4590</v>
      </c>
      <c r="H1516" s="2" t="s">
        <v>11</v>
      </c>
      <c r="I1516" s="2" t="s">
        <v>374</v>
      </c>
      <c r="J1516" s="2" t="s">
        <v>23</v>
      </c>
    </row>
    <row r="1517" ht="24.65" spans="1:10">
      <c r="A1517" s="2" t="s">
        <v>4626</v>
      </c>
      <c r="B1517" s="3">
        <v>1516</v>
      </c>
      <c r="C1517" s="2" t="s">
        <v>3172</v>
      </c>
      <c r="D1517" s="2" t="s">
        <v>3173</v>
      </c>
      <c r="E1517" s="2" t="s">
        <v>4625</v>
      </c>
      <c r="F1517" s="4" t="s">
        <v>13</v>
      </c>
      <c r="G1517" s="2" t="s">
        <v>2503</v>
      </c>
      <c r="H1517" s="2" t="s">
        <v>11</v>
      </c>
      <c r="I1517" s="2" t="s">
        <v>1643</v>
      </c>
      <c r="J1517" s="2" t="s">
        <v>23</v>
      </c>
    </row>
    <row r="1518" ht="24.65" spans="1:10">
      <c r="A1518" s="2" t="s">
        <v>4627</v>
      </c>
      <c r="B1518" s="3">
        <v>1517</v>
      </c>
      <c r="C1518" s="2" t="s">
        <v>4628</v>
      </c>
      <c r="D1518" s="2" t="s">
        <v>4629</v>
      </c>
      <c r="E1518" s="2" t="s">
        <v>4630</v>
      </c>
      <c r="F1518" s="4" t="s">
        <v>13</v>
      </c>
      <c r="G1518" s="2" t="s">
        <v>2809</v>
      </c>
      <c r="H1518" s="2" t="s">
        <v>11</v>
      </c>
      <c r="I1518" s="2" t="s">
        <v>374</v>
      </c>
      <c r="J1518" s="2" t="s">
        <v>23</v>
      </c>
    </row>
    <row r="1519" ht="24.65" spans="1:10">
      <c r="A1519" s="2" t="s">
        <v>4631</v>
      </c>
      <c r="B1519" s="3">
        <v>1518</v>
      </c>
      <c r="C1519" s="2" t="s">
        <v>3600</v>
      </c>
      <c r="D1519" s="2" t="s">
        <v>3601</v>
      </c>
      <c r="E1519" s="2" t="s">
        <v>4630</v>
      </c>
      <c r="F1519" s="4" t="s">
        <v>13</v>
      </c>
      <c r="G1519" s="2" t="s">
        <v>4632</v>
      </c>
      <c r="H1519" s="2" t="s">
        <v>11</v>
      </c>
      <c r="I1519" s="2" t="s">
        <v>643</v>
      </c>
      <c r="J1519" s="2" t="s">
        <v>23</v>
      </c>
    </row>
    <row r="1520" spans="1:10">
      <c r="A1520" s="2" t="s">
        <v>4633</v>
      </c>
      <c r="B1520" s="3">
        <v>1519</v>
      </c>
      <c r="C1520" s="2" t="s">
        <v>11</v>
      </c>
      <c r="D1520" s="2" t="s">
        <v>11</v>
      </c>
      <c r="E1520" s="2" t="s">
        <v>4634</v>
      </c>
      <c r="F1520" s="4" t="s">
        <v>13</v>
      </c>
      <c r="G1520" s="2" t="s">
        <v>2999</v>
      </c>
      <c r="H1520" s="2" t="s">
        <v>11</v>
      </c>
      <c r="I1520" s="2" t="s">
        <v>2661</v>
      </c>
      <c r="J1520" s="2" t="s">
        <v>23</v>
      </c>
    </row>
    <row r="1521" ht="24.65" spans="1:10">
      <c r="A1521" s="2" t="s">
        <v>4635</v>
      </c>
      <c r="B1521" s="3">
        <v>1520</v>
      </c>
      <c r="C1521" s="2" t="s">
        <v>4636</v>
      </c>
      <c r="D1521" s="2" t="s">
        <v>4637</v>
      </c>
      <c r="E1521" s="2" t="s">
        <v>4634</v>
      </c>
      <c r="F1521" s="4" t="s">
        <v>13</v>
      </c>
      <c r="G1521" s="2" t="s">
        <v>4638</v>
      </c>
      <c r="H1521" s="2" t="s">
        <v>11</v>
      </c>
      <c r="I1521" s="2" t="s">
        <v>643</v>
      </c>
      <c r="J1521" s="2" t="s">
        <v>23</v>
      </c>
    </row>
    <row r="1522" spans="1:10">
      <c r="A1522" s="2" t="s">
        <v>4639</v>
      </c>
      <c r="B1522" s="3">
        <v>1521</v>
      </c>
      <c r="C1522" s="2" t="s">
        <v>11</v>
      </c>
      <c r="D1522" s="2" t="s">
        <v>11</v>
      </c>
      <c r="E1522" s="2" t="s">
        <v>4640</v>
      </c>
      <c r="F1522" s="4" t="s">
        <v>13</v>
      </c>
      <c r="G1522" s="2" t="s">
        <v>2788</v>
      </c>
      <c r="H1522" s="2" t="s">
        <v>11</v>
      </c>
      <c r="I1522" s="2" t="s">
        <v>2641</v>
      </c>
      <c r="J1522" s="2" t="s">
        <v>23</v>
      </c>
    </row>
    <row r="1523" ht="24.65" spans="1:10">
      <c r="A1523" s="2" t="s">
        <v>4641</v>
      </c>
      <c r="B1523" s="3">
        <v>1522</v>
      </c>
      <c r="C1523" s="2" t="s">
        <v>4097</v>
      </c>
      <c r="D1523" s="2" t="s">
        <v>4098</v>
      </c>
      <c r="E1523" s="2" t="s">
        <v>4640</v>
      </c>
      <c r="F1523" s="4" t="s">
        <v>13</v>
      </c>
      <c r="G1523" s="2" t="s">
        <v>208</v>
      </c>
      <c r="H1523" s="2" t="s">
        <v>11</v>
      </c>
      <c r="I1523" s="2" t="s">
        <v>643</v>
      </c>
      <c r="J1523" s="2" t="s">
        <v>23</v>
      </c>
    </row>
    <row r="1524" spans="1:10">
      <c r="A1524" s="2" t="s">
        <v>4642</v>
      </c>
      <c r="B1524" s="3">
        <v>1523</v>
      </c>
      <c r="C1524" s="2" t="s">
        <v>11</v>
      </c>
      <c r="D1524" s="2" t="s">
        <v>11</v>
      </c>
      <c r="E1524" s="2" t="s">
        <v>4643</v>
      </c>
      <c r="F1524" s="4" t="s">
        <v>13</v>
      </c>
      <c r="G1524" s="2" t="s">
        <v>4644</v>
      </c>
      <c r="H1524" s="2" t="s">
        <v>11</v>
      </c>
      <c r="I1524" s="2" t="s">
        <v>2641</v>
      </c>
      <c r="J1524" s="2" t="s">
        <v>23</v>
      </c>
    </row>
    <row r="1525" spans="1:10">
      <c r="A1525" s="2" t="s">
        <v>4645</v>
      </c>
      <c r="B1525" s="3">
        <v>1524</v>
      </c>
      <c r="C1525" s="2" t="s">
        <v>11</v>
      </c>
      <c r="D1525" s="2" t="s">
        <v>11</v>
      </c>
      <c r="E1525" s="2" t="s">
        <v>4643</v>
      </c>
      <c r="F1525" s="4" t="s">
        <v>13</v>
      </c>
      <c r="G1525" s="2" t="s">
        <v>2541</v>
      </c>
      <c r="H1525" s="2" t="s">
        <v>11</v>
      </c>
      <c r="I1525" s="2" t="s">
        <v>2661</v>
      </c>
      <c r="J1525" s="2" t="s">
        <v>23</v>
      </c>
    </row>
    <row r="1526" spans="1:10">
      <c r="A1526" s="2" t="s">
        <v>4646</v>
      </c>
      <c r="B1526" s="3">
        <v>1525</v>
      </c>
      <c r="C1526" s="2" t="s">
        <v>11</v>
      </c>
      <c r="D1526" s="2" t="s">
        <v>11</v>
      </c>
      <c r="E1526" s="2" t="s">
        <v>4647</v>
      </c>
      <c r="F1526" s="4" t="s">
        <v>13</v>
      </c>
      <c r="G1526" s="2" t="s">
        <v>2874</v>
      </c>
      <c r="H1526" s="2" t="s">
        <v>11</v>
      </c>
      <c r="I1526" s="2" t="s">
        <v>2661</v>
      </c>
      <c r="J1526" s="2" t="s">
        <v>23</v>
      </c>
    </row>
    <row r="1527" spans="1:10">
      <c r="A1527" s="2" t="s">
        <v>4648</v>
      </c>
      <c r="B1527" s="3">
        <v>1526</v>
      </c>
      <c r="C1527" s="2" t="s">
        <v>11</v>
      </c>
      <c r="D1527" s="2" t="s">
        <v>11</v>
      </c>
      <c r="E1527" s="2" t="s">
        <v>4647</v>
      </c>
      <c r="F1527" s="4" t="s">
        <v>13</v>
      </c>
      <c r="G1527" s="2" t="s">
        <v>3066</v>
      </c>
      <c r="H1527" s="2" t="s">
        <v>11</v>
      </c>
      <c r="I1527" s="2" t="s">
        <v>2661</v>
      </c>
      <c r="J1527" s="2" t="s">
        <v>23</v>
      </c>
    </row>
    <row r="1528" ht="24.65" spans="1:10">
      <c r="A1528" s="2" t="s">
        <v>4649</v>
      </c>
      <c r="B1528" s="3">
        <v>1527</v>
      </c>
      <c r="C1528" s="2" t="s">
        <v>4519</v>
      </c>
      <c r="D1528" s="2" t="s">
        <v>4520</v>
      </c>
      <c r="E1528" s="2" t="s">
        <v>4650</v>
      </c>
      <c r="F1528" s="2" t="s">
        <v>13</v>
      </c>
      <c r="G1528" s="2" t="s">
        <v>4651</v>
      </c>
      <c r="H1528" s="2" t="s">
        <v>4034</v>
      </c>
      <c r="I1528" s="2" t="s">
        <v>4652</v>
      </c>
      <c r="J1528" s="2" t="s">
        <v>3652</v>
      </c>
    </row>
    <row r="1529" ht="37" spans="1:10">
      <c r="A1529" s="2" t="s">
        <v>4653</v>
      </c>
      <c r="B1529" s="3">
        <v>1528</v>
      </c>
      <c r="C1529" s="2" t="s">
        <v>4654</v>
      </c>
      <c r="D1529" s="2" t="s">
        <v>4655</v>
      </c>
      <c r="E1529" s="2" t="s">
        <v>4650</v>
      </c>
      <c r="F1529" s="2" t="s">
        <v>13</v>
      </c>
      <c r="G1529" s="2" t="s">
        <v>4656</v>
      </c>
      <c r="H1529" s="2" t="s">
        <v>3752</v>
      </c>
      <c r="I1529" s="2" t="s">
        <v>22</v>
      </c>
      <c r="J1529" s="2" t="s">
        <v>3652</v>
      </c>
    </row>
    <row r="1530" ht="37" spans="1:10">
      <c r="A1530" s="2" t="s">
        <v>4657</v>
      </c>
      <c r="B1530" s="3">
        <v>1529</v>
      </c>
      <c r="C1530" s="2" t="s">
        <v>4528</v>
      </c>
      <c r="D1530" s="2" t="s">
        <v>4529</v>
      </c>
      <c r="E1530" s="2" t="s">
        <v>4658</v>
      </c>
      <c r="F1530" s="2" t="s">
        <v>13</v>
      </c>
      <c r="G1530" s="2" t="s">
        <v>4659</v>
      </c>
      <c r="H1530" s="2" t="s">
        <v>4273</v>
      </c>
      <c r="I1530" s="2" t="s">
        <v>3647</v>
      </c>
      <c r="J1530" s="2" t="s">
        <v>3652</v>
      </c>
    </row>
    <row r="1531" ht="24.65" spans="1:10">
      <c r="A1531" s="2" t="s">
        <v>4660</v>
      </c>
      <c r="B1531" s="3">
        <v>1530</v>
      </c>
      <c r="C1531" s="2" t="s">
        <v>4661</v>
      </c>
      <c r="D1531" s="2" t="s">
        <v>4662</v>
      </c>
      <c r="E1531" s="2" t="s">
        <v>4658</v>
      </c>
      <c r="F1531" s="2" t="s">
        <v>13</v>
      </c>
      <c r="G1531" s="2" t="s">
        <v>4663</v>
      </c>
      <c r="H1531" s="2" t="s">
        <v>4267</v>
      </c>
      <c r="I1531" s="2" t="s">
        <v>4664</v>
      </c>
      <c r="J1531" s="2" t="s">
        <v>3652</v>
      </c>
    </row>
    <row r="1532" spans="1:10">
      <c r="A1532" s="2" t="s">
        <v>4665</v>
      </c>
      <c r="B1532" s="3">
        <v>1531</v>
      </c>
      <c r="C1532" s="2" t="s">
        <v>3952</v>
      </c>
      <c r="D1532" s="2" t="s">
        <v>4666</v>
      </c>
      <c r="E1532" s="2" t="s">
        <v>4667</v>
      </c>
      <c r="F1532" s="2" t="s">
        <v>13</v>
      </c>
      <c r="G1532" s="2" t="s">
        <v>4668</v>
      </c>
      <c r="H1532" s="2" t="s">
        <v>4669</v>
      </c>
      <c r="I1532" s="2" t="s">
        <v>4670</v>
      </c>
      <c r="J1532" s="2" t="s">
        <v>3652</v>
      </c>
    </row>
    <row r="1533" ht="24.65" spans="1:10">
      <c r="A1533" s="2" t="s">
        <v>4671</v>
      </c>
      <c r="B1533" s="3">
        <v>1532</v>
      </c>
      <c r="C1533" s="2" t="s">
        <v>4672</v>
      </c>
      <c r="D1533" s="2" t="s">
        <v>4673</v>
      </c>
      <c r="E1533" s="2" t="s">
        <v>4667</v>
      </c>
      <c r="F1533" s="2" t="s">
        <v>13</v>
      </c>
      <c r="G1533" s="2" t="s">
        <v>4674</v>
      </c>
      <c r="H1533" s="2" t="s">
        <v>3685</v>
      </c>
      <c r="I1533" s="2" t="s">
        <v>1090</v>
      </c>
      <c r="J1533" s="2" t="s">
        <v>3652</v>
      </c>
    </row>
    <row r="1534" ht="37" spans="1:10">
      <c r="A1534" s="2" t="s">
        <v>4675</v>
      </c>
      <c r="B1534" s="3">
        <v>1533</v>
      </c>
      <c r="C1534" s="2" t="s">
        <v>3765</v>
      </c>
      <c r="D1534" s="2" t="s">
        <v>3766</v>
      </c>
      <c r="E1534" s="2" t="s">
        <v>4667</v>
      </c>
      <c r="F1534" s="2" t="s">
        <v>13</v>
      </c>
      <c r="G1534" s="2" t="s">
        <v>4676</v>
      </c>
      <c r="H1534" s="2" t="s">
        <v>4677</v>
      </c>
      <c r="I1534" s="2" t="s">
        <v>3918</v>
      </c>
      <c r="J1534" s="2" t="s">
        <v>3769</v>
      </c>
    </row>
    <row r="1535" ht="49.35" spans="1:10">
      <c r="A1535" s="2" t="s">
        <v>4678</v>
      </c>
      <c r="B1535" s="3">
        <v>1534</v>
      </c>
      <c r="C1535" s="2" t="s">
        <v>4528</v>
      </c>
      <c r="D1535" s="2" t="s">
        <v>4529</v>
      </c>
      <c r="E1535" s="2" t="s">
        <v>4667</v>
      </c>
      <c r="F1535" s="2" t="s">
        <v>13</v>
      </c>
      <c r="G1535" s="2" t="s">
        <v>4679</v>
      </c>
      <c r="H1535" s="2" t="s">
        <v>4680</v>
      </c>
      <c r="I1535" s="2" t="s">
        <v>4681</v>
      </c>
      <c r="J1535" s="2" t="s">
        <v>3769</v>
      </c>
    </row>
    <row r="1536" spans="1:10">
      <c r="A1536" s="2" t="s">
        <v>4682</v>
      </c>
      <c r="B1536" s="3">
        <v>1535</v>
      </c>
      <c r="C1536" s="2" t="s">
        <v>11</v>
      </c>
      <c r="D1536" s="2" t="s">
        <v>11</v>
      </c>
      <c r="E1536" s="2" t="s">
        <v>4683</v>
      </c>
      <c r="F1536" s="4" t="s">
        <v>13</v>
      </c>
      <c r="G1536" s="2" t="s">
        <v>2941</v>
      </c>
      <c r="H1536" s="2" t="s">
        <v>11</v>
      </c>
      <c r="I1536" s="2" t="s">
        <v>2747</v>
      </c>
      <c r="J1536" s="2" t="s">
        <v>23</v>
      </c>
    </row>
    <row r="1537" spans="1:10">
      <c r="A1537" s="2" t="s">
        <v>4684</v>
      </c>
      <c r="B1537" s="3">
        <v>1536</v>
      </c>
      <c r="C1537" s="2" t="s">
        <v>11</v>
      </c>
      <c r="D1537" s="2" t="s">
        <v>11</v>
      </c>
      <c r="E1537" s="2" t="s">
        <v>4683</v>
      </c>
      <c r="F1537" s="4" t="s">
        <v>13</v>
      </c>
      <c r="G1537" s="2" t="s">
        <v>3066</v>
      </c>
      <c r="H1537" s="2" t="s">
        <v>11</v>
      </c>
      <c r="I1537" s="2" t="s">
        <v>542</v>
      </c>
      <c r="J1537" s="2" t="s">
        <v>23</v>
      </c>
    </row>
    <row r="1538" spans="1:10">
      <c r="A1538" s="2" t="s">
        <v>4685</v>
      </c>
      <c r="B1538" s="3">
        <v>1537</v>
      </c>
      <c r="C1538" s="2" t="s">
        <v>11</v>
      </c>
      <c r="D1538" s="2" t="s">
        <v>11</v>
      </c>
      <c r="E1538" s="2" t="s">
        <v>4686</v>
      </c>
      <c r="F1538" s="4" t="s">
        <v>13</v>
      </c>
      <c r="G1538" s="2" t="s">
        <v>2788</v>
      </c>
      <c r="H1538" s="2" t="s">
        <v>11</v>
      </c>
      <c r="I1538" s="2" t="s">
        <v>391</v>
      </c>
      <c r="J1538" s="2" t="s">
        <v>23</v>
      </c>
    </row>
    <row r="1539" spans="1:10">
      <c r="A1539" s="2" t="s">
        <v>4687</v>
      </c>
      <c r="B1539" s="3">
        <v>1538</v>
      </c>
      <c r="C1539" s="2" t="s">
        <v>11</v>
      </c>
      <c r="D1539" s="2" t="s">
        <v>11</v>
      </c>
      <c r="E1539" s="2" t="s">
        <v>4686</v>
      </c>
      <c r="F1539" s="4" t="s">
        <v>13</v>
      </c>
      <c r="G1539" s="2" t="s">
        <v>4688</v>
      </c>
      <c r="H1539" s="2" t="s">
        <v>11</v>
      </c>
      <c r="I1539" s="2" t="s">
        <v>542</v>
      </c>
      <c r="J1539" s="2" t="s">
        <v>23</v>
      </c>
    </row>
    <row r="1540" spans="1:10">
      <c r="A1540" s="2" t="s">
        <v>4689</v>
      </c>
      <c r="B1540" s="3">
        <v>1539</v>
      </c>
      <c r="C1540" s="2" t="s">
        <v>11</v>
      </c>
      <c r="D1540" s="2" t="s">
        <v>11</v>
      </c>
      <c r="E1540" s="2" t="s">
        <v>4690</v>
      </c>
      <c r="F1540" s="4" t="s">
        <v>13</v>
      </c>
      <c r="G1540" s="2" t="s">
        <v>4595</v>
      </c>
      <c r="H1540" s="2" t="s">
        <v>11</v>
      </c>
      <c r="I1540" s="2" t="s">
        <v>391</v>
      </c>
      <c r="J1540" s="2" t="s">
        <v>23</v>
      </c>
    </row>
    <row r="1541" spans="1:10">
      <c r="A1541" s="2" t="s">
        <v>4691</v>
      </c>
      <c r="B1541" s="3">
        <v>1540</v>
      </c>
      <c r="C1541" s="2" t="s">
        <v>11</v>
      </c>
      <c r="D1541" s="2" t="s">
        <v>11</v>
      </c>
      <c r="E1541" s="2" t="s">
        <v>4690</v>
      </c>
      <c r="F1541" s="4" t="s">
        <v>13</v>
      </c>
      <c r="G1541" s="2" t="s">
        <v>2561</v>
      </c>
      <c r="H1541" s="2" t="s">
        <v>11</v>
      </c>
      <c r="I1541" s="2" t="s">
        <v>391</v>
      </c>
      <c r="J1541" s="2" t="s">
        <v>23</v>
      </c>
    </row>
    <row r="1542" spans="1:10">
      <c r="A1542" s="2" t="s">
        <v>4692</v>
      </c>
      <c r="B1542" s="3">
        <v>1541</v>
      </c>
      <c r="C1542" s="2" t="s">
        <v>11</v>
      </c>
      <c r="D1542" s="2" t="s">
        <v>11</v>
      </c>
      <c r="E1542" s="2" t="s">
        <v>4693</v>
      </c>
      <c r="F1542" s="4" t="s">
        <v>13</v>
      </c>
      <c r="G1542" s="2" t="s">
        <v>4694</v>
      </c>
      <c r="H1542" s="2" t="s">
        <v>11</v>
      </c>
      <c r="I1542" s="2" t="s">
        <v>331</v>
      </c>
      <c r="J1542" s="2" t="s">
        <v>23</v>
      </c>
    </row>
    <row r="1543" spans="1:10">
      <c r="A1543" s="2" t="s">
        <v>4695</v>
      </c>
      <c r="B1543" s="3">
        <v>1542</v>
      </c>
      <c r="C1543" s="2" t="s">
        <v>11</v>
      </c>
      <c r="D1543" s="2" t="s">
        <v>11</v>
      </c>
      <c r="E1543" s="2" t="s">
        <v>4693</v>
      </c>
      <c r="F1543" s="4" t="s">
        <v>13</v>
      </c>
      <c r="G1543" s="2" t="s">
        <v>4696</v>
      </c>
      <c r="H1543" s="2" t="s">
        <v>11</v>
      </c>
      <c r="I1543" s="2" t="s">
        <v>331</v>
      </c>
      <c r="J1543" s="2" t="s">
        <v>23</v>
      </c>
    </row>
    <row r="1544" spans="1:10">
      <c r="A1544" s="2" t="s">
        <v>4697</v>
      </c>
      <c r="B1544" s="3">
        <v>1543</v>
      </c>
      <c r="C1544" s="2" t="s">
        <v>11</v>
      </c>
      <c r="D1544" s="2" t="s">
        <v>11</v>
      </c>
      <c r="E1544" s="2" t="s">
        <v>4698</v>
      </c>
      <c r="F1544" s="4" t="s">
        <v>13</v>
      </c>
      <c r="G1544" s="2" t="s">
        <v>2950</v>
      </c>
      <c r="H1544" s="2" t="s">
        <v>11</v>
      </c>
      <c r="I1544" s="2" t="s">
        <v>2747</v>
      </c>
      <c r="J1544" s="2" t="s">
        <v>23</v>
      </c>
    </row>
    <row r="1545" spans="1:10">
      <c r="A1545" s="2" t="s">
        <v>4699</v>
      </c>
      <c r="B1545" s="3">
        <v>1544</v>
      </c>
      <c r="C1545" s="2" t="s">
        <v>11</v>
      </c>
      <c r="D1545" s="2" t="s">
        <v>11</v>
      </c>
      <c r="E1545" s="2" t="s">
        <v>4698</v>
      </c>
      <c r="F1545" s="4" t="s">
        <v>13</v>
      </c>
      <c r="G1545" s="2" t="s">
        <v>2524</v>
      </c>
      <c r="H1545" s="2" t="s">
        <v>11</v>
      </c>
      <c r="I1545" s="2" t="s">
        <v>391</v>
      </c>
      <c r="J1545" s="2" t="s">
        <v>23</v>
      </c>
    </row>
    <row r="1546" spans="1:10">
      <c r="A1546" s="2" t="s">
        <v>4700</v>
      </c>
      <c r="B1546" s="3">
        <v>1545</v>
      </c>
      <c r="C1546" s="2" t="s">
        <v>11</v>
      </c>
      <c r="D1546" s="2" t="s">
        <v>11</v>
      </c>
      <c r="E1546" s="2" t="s">
        <v>4701</v>
      </c>
      <c r="F1546" s="4" t="s">
        <v>13</v>
      </c>
      <c r="G1546" s="2" t="s">
        <v>4702</v>
      </c>
      <c r="H1546" s="2" t="s">
        <v>11</v>
      </c>
      <c r="I1546" s="2" t="s">
        <v>542</v>
      </c>
      <c r="J1546" s="2" t="s">
        <v>23</v>
      </c>
    </row>
    <row r="1547" spans="1:10">
      <c r="A1547" s="2" t="s">
        <v>4703</v>
      </c>
      <c r="B1547" s="3">
        <v>1546</v>
      </c>
      <c r="C1547" s="2" t="s">
        <v>11</v>
      </c>
      <c r="D1547" s="2" t="s">
        <v>11</v>
      </c>
      <c r="E1547" s="2" t="s">
        <v>4701</v>
      </c>
      <c r="F1547" s="4" t="s">
        <v>13</v>
      </c>
      <c r="G1547" s="2" t="s">
        <v>4704</v>
      </c>
      <c r="H1547" s="2" t="s">
        <v>11</v>
      </c>
      <c r="I1547" s="2" t="s">
        <v>2747</v>
      </c>
      <c r="J1547" s="2" t="s">
        <v>23</v>
      </c>
    </row>
    <row r="1548" spans="1:10">
      <c r="A1548" s="2" t="s">
        <v>4705</v>
      </c>
      <c r="B1548" s="3">
        <v>1547</v>
      </c>
      <c r="C1548" s="2" t="s">
        <v>11</v>
      </c>
      <c r="D1548" s="2" t="s">
        <v>11</v>
      </c>
      <c r="E1548" s="2" t="s">
        <v>4706</v>
      </c>
      <c r="F1548" s="4" t="s">
        <v>13</v>
      </c>
      <c r="G1548" s="2" t="s">
        <v>534</v>
      </c>
      <c r="H1548" s="2" t="s">
        <v>11</v>
      </c>
      <c r="I1548" s="2" t="s">
        <v>542</v>
      </c>
      <c r="J1548" s="2" t="s">
        <v>23</v>
      </c>
    </row>
    <row r="1549" spans="1:10">
      <c r="A1549" s="2" t="s">
        <v>4707</v>
      </c>
      <c r="B1549" s="3">
        <v>1548</v>
      </c>
      <c r="C1549" s="2" t="s">
        <v>11</v>
      </c>
      <c r="D1549" s="2" t="s">
        <v>11</v>
      </c>
      <c r="E1549" s="2" t="s">
        <v>4706</v>
      </c>
      <c r="F1549" s="4" t="s">
        <v>13</v>
      </c>
      <c r="G1549" s="2" t="s">
        <v>3028</v>
      </c>
      <c r="H1549" s="2" t="s">
        <v>11</v>
      </c>
      <c r="I1549" s="2" t="s">
        <v>542</v>
      </c>
      <c r="J1549" s="2" t="s">
        <v>23</v>
      </c>
    </row>
    <row r="1550" spans="1:10">
      <c r="A1550" s="2" t="s">
        <v>4708</v>
      </c>
      <c r="B1550" s="3">
        <v>1549</v>
      </c>
      <c r="C1550" s="2" t="s">
        <v>11</v>
      </c>
      <c r="D1550" s="2" t="s">
        <v>11</v>
      </c>
      <c r="E1550" s="2" t="s">
        <v>4709</v>
      </c>
      <c r="F1550" s="4" t="s">
        <v>13</v>
      </c>
      <c r="G1550" s="2" t="s">
        <v>2743</v>
      </c>
      <c r="H1550" s="2" t="s">
        <v>11</v>
      </c>
      <c r="I1550" s="2" t="s">
        <v>2747</v>
      </c>
      <c r="J1550" s="2" t="s">
        <v>23</v>
      </c>
    </row>
    <row r="1551" spans="1:10">
      <c r="A1551" s="2" t="s">
        <v>4710</v>
      </c>
      <c r="B1551" s="3">
        <v>1550</v>
      </c>
      <c r="C1551" s="2" t="s">
        <v>11</v>
      </c>
      <c r="D1551" s="2" t="s">
        <v>11</v>
      </c>
      <c r="E1551" s="2" t="s">
        <v>4709</v>
      </c>
      <c r="F1551" s="4" t="s">
        <v>13</v>
      </c>
      <c r="G1551" s="2" t="s">
        <v>2670</v>
      </c>
      <c r="H1551" s="2" t="s">
        <v>11</v>
      </c>
      <c r="I1551" s="2" t="s">
        <v>2747</v>
      </c>
      <c r="J1551" s="2" t="s">
        <v>23</v>
      </c>
    </row>
    <row r="1552" spans="1:10">
      <c r="A1552" s="2" t="s">
        <v>4711</v>
      </c>
      <c r="B1552" s="3">
        <v>1551</v>
      </c>
      <c r="C1552" s="2" t="s">
        <v>11</v>
      </c>
      <c r="D1552" s="2" t="s">
        <v>11</v>
      </c>
      <c r="E1552" s="2" t="s">
        <v>4712</v>
      </c>
      <c r="F1552" s="4" t="s">
        <v>13</v>
      </c>
      <c r="G1552" s="2" t="s">
        <v>2681</v>
      </c>
      <c r="H1552" s="2" t="s">
        <v>11</v>
      </c>
      <c r="I1552" s="2" t="s">
        <v>389</v>
      </c>
      <c r="J1552" s="2" t="s">
        <v>23</v>
      </c>
    </row>
    <row r="1553" spans="1:10">
      <c r="A1553" s="2" t="s">
        <v>4713</v>
      </c>
      <c r="B1553" s="3">
        <v>1552</v>
      </c>
      <c r="C1553" s="2" t="s">
        <v>11</v>
      </c>
      <c r="D1553" s="2" t="s">
        <v>11</v>
      </c>
      <c r="E1553" s="2" t="s">
        <v>4712</v>
      </c>
      <c r="F1553" s="4" t="s">
        <v>13</v>
      </c>
      <c r="G1553" s="2" t="s">
        <v>36</v>
      </c>
      <c r="H1553" s="2" t="s">
        <v>11</v>
      </c>
      <c r="I1553" s="2" t="s">
        <v>389</v>
      </c>
      <c r="J1553" s="2" t="s">
        <v>23</v>
      </c>
    </row>
    <row r="1554" spans="1:10">
      <c r="A1554" s="2" t="s">
        <v>4714</v>
      </c>
      <c r="B1554" s="3">
        <v>1553</v>
      </c>
      <c r="C1554" s="2" t="s">
        <v>11</v>
      </c>
      <c r="D1554" s="2" t="s">
        <v>11</v>
      </c>
      <c r="E1554" s="2" t="s">
        <v>4715</v>
      </c>
      <c r="F1554" s="4" t="s">
        <v>13</v>
      </c>
      <c r="G1554" s="2" t="s">
        <v>2962</v>
      </c>
      <c r="H1554" s="2" t="s">
        <v>11</v>
      </c>
      <c r="I1554" s="2" t="s">
        <v>389</v>
      </c>
      <c r="J1554" s="2" t="s">
        <v>23</v>
      </c>
    </row>
    <row r="1555" spans="1:10">
      <c r="A1555" s="2" t="s">
        <v>4716</v>
      </c>
      <c r="B1555" s="3">
        <v>1554</v>
      </c>
      <c r="C1555" s="2" t="s">
        <v>11</v>
      </c>
      <c r="D1555" s="2" t="s">
        <v>11</v>
      </c>
      <c r="E1555" s="2" t="s">
        <v>4715</v>
      </c>
      <c r="F1555" s="4" t="s">
        <v>13</v>
      </c>
      <c r="G1555" s="2" t="s">
        <v>36</v>
      </c>
      <c r="H1555" s="2" t="s">
        <v>11</v>
      </c>
      <c r="I1555" s="2" t="s">
        <v>389</v>
      </c>
      <c r="J1555" s="2" t="s">
        <v>23</v>
      </c>
    </row>
    <row r="1556" spans="1:10">
      <c r="A1556" s="2" t="s">
        <v>4717</v>
      </c>
      <c r="B1556" s="3">
        <v>1555</v>
      </c>
      <c r="C1556" s="2" t="s">
        <v>11</v>
      </c>
      <c r="D1556" s="2" t="s">
        <v>11</v>
      </c>
      <c r="E1556" s="2" t="s">
        <v>4718</v>
      </c>
      <c r="F1556" s="4" t="s">
        <v>13</v>
      </c>
      <c r="G1556" s="2" t="s">
        <v>2839</v>
      </c>
      <c r="H1556" s="2" t="s">
        <v>11</v>
      </c>
      <c r="I1556" s="2" t="s">
        <v>389</v>
      </c>
      <c r="J1556" s="2" t="s">
        <v>23</v>
      </c>
    </row>
    <row r="1557" spans="1:10">
      <c r="A1557" s="2" t="s">
        <v>4719</v>
      </c>
      <c r="B1557" s="3">
        <v>1556</v>
      </c>
      <c r="C1557" s="2" t="s">
        <v>11</v>
      </c>
      <c r="D1557" s="2" t="s">
        <v>11</v>
      </c>
      <c r="E1557" s="2" t="s">
        <v>4718</v>
      </c>
      <c r="F1557" s="4" t="s">
        <v>13</v>
      </c>
      <c r="G1557" s="2" t="s">
        <v>36</v>
      </c>
      <c r="H1557" s="2" t="s">
        <v>11</v>
      </c>
      <c r="I1557" s="2" t="s">
        <v>389</v>
      </c>
      <c r="J1557" s="2" t="s">
        <v>23</v>
      </c>
    </row>
    <row r="1558" spans="1:10">
      <c r="A1558" s="2" t="s">
        <v>4720</v>
      </c>
      <c r="B1558" s="3">
        <v>1557</v>
      </c>
      <c r="C1558" s="2" t="s">
        <v>11</v>
      </c>
      <c r="D1558" s="2" t="s">
        <v>11</v>
      </c>
      <c r="E1558" s="2" t="s">
        <v>4721</v>
      </c>
      <c r="F1558" s="4" t="s">
        <v>13</v>
      </c>
      <c r="G1558" s="2" t="s">
        <v>4694</v>
      </c>
      <c r="H1558" s="2" t="s">
        <v>11</v>
      </c>
      <c r="I1558" s="2" t="s">
        <v>2747</v>
      </c>
      <c r="J1558" s="2" t="s">
        <v>23</v>
      </c>
    </row>
    <row r="1559" spans="1:10">
      <c r="A1559" s="2" t="s">
        <v>4722</v>
      </c>
      <c r="B1559" s="3">
        <v>1558</v>
      </c>
      <c r="C1559" s="2" t="s">
        <v>11</v>
      </c>
      <c r="D1559" s="2" t="s">
        <v>11</v>
      </c>
      <c r="E1559" s="2" t="s">
        <v>4721</v>
      </c>
      <c r="F1559" s="4" t="s">
        <v>13</v>
      </c>
      <c r="G1559" s="2" t="s">
        <v>4696</v>
      </c>
      <c r="H1559" s="2" t="s">
        <v>11</v>
      </c>
      <c r="I1559" s="2" t="s">
        <v>2747</v>
      </c>
      <c r="J1559" s="2" t="s">
        <v>23</v>
      </c>
    </row>
    <row r="1560" spans="1:10">
      <c r="A1560" s="2" t="s">
        <v>4723</v>
      </c>
      <c r="B1560" s="3">
        <v>1559</v>
      </c>
      <c r="C1560" s="2" t="s">
        <v>11</v>
      </c>
      <c r="D1560" s="2" t="s">
        <v>11</v>
      </c>
      <c r="E1560" s="2" t="s">
        <v>4724</v>
      </c>
      <c r="F1560" s="4" t="s">
        <v>13</v>
      </c>
      <c r="G1560" s="2" t="s">
        <v>2912</v>
      </c>
      <c r="H1560" s="2" t="s">
        <v>11</v>
      </c>
      <c r="I1560" s="2" t="s">
        <v>391</v>
      </c>
      <c r="J1560" s="2" t="s">
        <v>23</v>
      </c>
    </row>
    <row r="1561" spans="1:10">
      <c r="A1561" s="2" t="s">
        <v>4725</v>
      </c>
      <c r="B1561" s="3">
        <v>1560</v>
      </c>
      <c r="C1561" s="2" t="s">
        <v>11</v>
      </c>
      <c r="D1561" s="2" t="s">
        <v>11</v>
      </c>
      <c r="E1561" s="2" t="s">
        <v>4724</v>
      </c>
      <c r="F1561" s="4" t="s">
        <v>13</v>
      </c>
      <c r="G1561" s="2" t="s">
        <v>3279</v>
      </c>
      <c r="H1561" s="2" t="s">
        <v>11</v>
      </c>
      <c r="I1561" s="2" t="s">
        <v>391</v>
      </c>
      <c r="J1561" s="2" t="s">
        <v>23</v>
      </c>
    </row>
    <row r="1562" spans="1:10">
      <c r="A1562" s="2" t="s">
        <v>4726</v>
      </c>
      <c r="B1562" s="3">
        <v>1561</v>
      </c>
      <c r="C1562" s="2" t="s">
        <v>11</v>
      </c>
      <c r="D1562" s="2" t="s">
        <v>11</v>
      </c>
      <c r="E1562" s="2" t="s">
        <v>4727</v>
      </c>
      <c r="F1562" s="4" t="s">
        <v>13</v>
      </c>
      <c r="G1562" s="2" t="s">
        <v>36</v>
      </c>
      <c r="H1562" s="2" t="s">
        <v>11</v>
      </c>
      <c r="I1562" s="2" t="s">
        <v>2641</v>
      </c>
      <c r="J1562" s="2" t="s">
        <v>23</v>
      </c>
    </row>
    <row r="1563" spans="1:10">
      <c r="A1563" s="2" t="s">
        <v>4728</v>
      </c>
      <c r="B1563" s="3">
        <v>1562</v>
      </c>
      <c r="C1563" s="2" t="s">
        <v>11</v>
      </c>
      <c r="D1563" s="2" t="s">
        <v>11</v>
      </c>
      <c r="E1563" s="2" t="s">
        <v>4729</v>
      </c>
      <c r="F1563" s="4" t="s">
        <v>13</v>
      </c>
      <c r="G1563" s="2" t="s">
        <v>2950</v>
      </c>
      <c r="H1563" s="2" t="s">
        <v>11</v>
      </c>
      <c r="I1563" s="2" t="s">
        <v>414</v>
      </c>
      <c r="J1563" s="2" t="s">
        <v>23</v>
      </c>
    </row>
    <row r="1564" spans="1:10">
      <c r="A1564" s="2" t="s">
        <v>4730</v>
      </c>
      <c r="B1564" s="3">
        <v>1563</v>
      </c>
      <c r="C1564" s="2" t="s">
        <v>11</v>
      </c>
      <c r="D1564" s="2" t="s">
        <v>11</v>
      </c>
      <c r="E1564" s="2" t="s">
        <v>4729</v>
      </c>
      <c r="F1564" s="4" t="s">
        <v>13</v>
      </c>
      <c r="G1564" s="2" t="s">
        <v>2564</v>
      </c>
      <c r="H1564" s="2" t="s">
        <v>11</v>
      </c>
      <c r="I1564" s="2" t="s">
        <v>414</v>
      </c>
      <c r="J1564" s="2" t="s">
        <v>23</v>
      </c>
    </row>
    <row r="1565" spans="1:10">
      <c r="A1565" s="2" t="s">
        <v>4731</v>
      </c>
      <c r="B1565" s="3">
        <v>1564</v>
      </c>
      <c r="C1565" s="2" t="s">
        <v>11</v>
      </c>
      <c r="D1565" s="2" t="s">
        <v>11</v>
      </c>
      <c r="E1565" s="2" t="s">
        <v>4732</v>
      </c>
      <c r="F1565" s="4" t="s">
        <v>13</v>
      </c>
      <c r="G1565" s="2" t="s">
        <v>3431</v>
      </c>
      <c r="H1565" s="2" t="s">
        <v>11</v>
      </c>
      <c r="I1565" s="2" t="s">
        <v>389</v>
      </c>
      <c r="J1565" s="2" t="s">
        <v>23</v>
      </c>
    </row>
    <row r="1566" spans="1:10">
      <c r="A1566" s="2" t="s">
        <v>4733</v>
      </c>
      <c r="B1566" s="3">
        <v>1565</v>
      </c>
      <c r="C1566" s="2" t="s">
        <v>11</v>
      </c>
      <c r="D1566" s="2" t="s">
        <v>11</v>
      </c>
      <c r="E1566" s="2" t="s">
        <v>4732</v>
      </c>
      <c r="F1566" s="4" t="s">
        <v>13</v>
      </c>
      <c r="G1566" s="2" t="s">
        <v>4734</v>
      </c>
      <c r="H1566" s="2" t="s">
        <v>11</v>
      </c>
      <c r="I1566" s="2" t="s">
        <v>389</v>
      </c>
      <c r="J1566" s="2" t="s">
        <v>23</v>
      </c>
    </row>
    <row r="1567" spans="1:10">
      <c r="A1567" s="2" t="s">
        <v>4735</v>
      </c>
      <c r="B1567" s="3">
        <v>1566</v>
      </c>
      <c r="C1567" s="2" t="s">
        <v>11</v>
      </c>
      <c r="D1567" s="2" t="s">
        <v>11</v>
      </c>
      <c r="E1567" s="2" t="s">
        <v>4736</v>
      </c>
      <c r="F1567" s="4" t="s">
        <v>13</v>
      </c>
      <c r="G1567" s="2" t="s">
        <v>4737</v>
      </c>
      <c r="H1567" s="2" t="s">
        <v>11</v>
      </c>
      <c r="I1567" s="2" t="s">
        <v>449</v>
      </c>
      <c r="J1567" s="2" t="s">
        <v>23</v>
      </c>
    </row>
    <row r="1568" spans="1:10">
      <c r="A1568" s="2" t="s">
        <v>4738</v>
      </c>
      <c r="B1568" s="3">
        <v>1567</v>
      </c>
      <c r="C1568" s="2" t="s">
        <v>11</v>
      </c>
      <c r="D1568" s="2" t="s">
        <v>11</v>
      </c>
      <c r="E1568" s="2" t="s">
        <v>4736</v>
      </c>
      <c r="F1568" s="4" t="s">
        <v>13</v>
      </c>
      <c r="G1568" s="2" t="s">
        <v>68</v>
      </c>
      <c r="H1568" s="2" t="s">
        <v>11</v>
      </c>
      <c r="I1568" s="2" t="s">
        <v>449</v>
      </c>
      <c r="J1568" s="2" t="s">
        <v>23</v>
      </c>
    </row>
    <row r="1569" spans="1:10">
      <c r="A1569" s="2" t="s">
        <v>4739</v>
      </c>
      <c r="B1569" s="3">
        <v>1568</v>
      </c>
      <c r="C1569" s="2" t="s">
        <v>11</v>
      </c>
      <c r="D1569" s="2" t="s">
        <v>11</v>
      </c>
      <c r="E1569" s="2" t="s">
        <v>4740</v>
      </c>
      <c r="F1569" s="4" t="s">
        <v>13</v>
      </c>
      <c r="G1569" s="2" t="s">
        <v>4741</v>
      </c>
      <c r="H1569" s="2" t="s">
        <v>11</v>
      </c>
      <c r="I1569" s="2" t="s">
        <v>449</v>
      </c>
      <c r="J1569" s="2" t="s">
        <v>23</v>
      </c>
    </row>
    <row r="1570" spans="1:10">
      <c r="A1570" s="2" t="s">
        <v>4742</v>
      </c>
      <c r="B1570" s="3">
        <v>1569</v>
      </c>
      <c r="C1570" s="2" t="s">
        <v>11</v>
      </c>
      <c r="D1570" s="2" t="s">
        <v>11</v>
      </c>
      <c r="E1570" s="2" t="s">
        <v>4740</v>
      </c>
      <c r="F1570" s="4" t="s">
        <v>13</v>
      </c>
      <c r="G1570" s="2" t="s">
        <v>4606</v>
      </c>
      <c r="H1570" s="2" t="s">
        <v>11</v>
      </c>
      <c r="I1570" s="2" t="s">
        <v>414</v>
      </c>
      <c r="J1570" s="2" t="s">
        <v>23</v>
      </c>
    </row>
    <row r="1571" spans="1:10">
      <c r="A1571" s="2" t="s">
        <v>4743</v>
      </c>
      <c r="B1571" s="3">
        <v>1570</v>
      </c>
      <c r="C1571" s="2" t="s">
        <v>11</v>
      </c>
      <c r="D1571" s="2" t="s">
        <v>11</v>
      </c>
      <c r="E1571" s="2" t="s">
        <v>4744</v>
      </c>
      <c r="F1571" s="4" t="s">
        <v>13</v>
      </c>
      <c r="G1571" s="2" t="s">
        <v>2788</v>
      </c>
      <c r="H1571" s="2" t="s">
        <v>11</v>
      </c>
      <c r="I1571" s="2" t="s">
        <v>449</v>
      </c>
      <c r="J1571" s="2" t="s">
        <v>23</v>
      </c>
    </row>
    <row r="1572" spans="1:10">
      <c r="A1572" s="2" t="s">
        <v>4745</v>
      </c>
      <c r="B1572" s="3">
        <v>1571</v>
      </c>
      <c r="C1572" s="2" t="s">
        <v>11</v>
      </c>
      <c r="D1572" s="2" t="s">
        <v>11</v>
      </c>
      <c r="E1572" s="2" t="s">
        <v>4744</v>
      </c>
      <c r="F1572" s="4" t="s">
        <v>13</v>
      </c>
      <c r="G1572" s="2" t="s">
        <v>2962</v>
      </c>
      <c r="H1572" s="2" t="s">
        <v>11</v>
      </c>
      <c r="I1572" s="2" t="s">
        <v>449</v>
      </c>
      <c r="J1572" s="2" t="s">
        <v>23</v>
      </c>
    </row>
    <row r="1573" spans="1:10">
      <c r="A1573" s="2" t="s">
        <v>4746</v>
      </c>
      <c r="B1573" s="3">
        <v>1572</v>
      </c>
      <c r="C1573" s="2" t="s">
        <v>11</v>
      </c>
      <c r="D1573" s="2" t="s">
        <v>11</v>
      </c>
      <c r="E1573" s="2" t="s">
        <v>4747</v>
      </c>
      <c r="F1573" s="4" t="s">
        <v>13</v>
      </c>
      <c r="G1573" s="2" t="s">
        <v>3121</v>
      </c>
      <c r="H1573" s="2" t="s">
        <v>11</v>
      </c>
      <c r="I1573" s="2" t="s">
        <v>449</v>
      </c>
      <c r="J1573" s="2" t="s">
        <v>23</v>
      </c>
    </row>
    <row r="1574" spans="1:10">
      <c r="A1574" s="2" t="s">
        <v>4748</v>
      </c>
      <c r="B1574" s="3">
        <v>1573</v>
      </c>
      <c r="C1574" s="2" t="s">
        <v>11</v>
      </c>
      <c r="D1574" s="2" t="s">
        <v>11</v>
      </c>
      <c r="E1574" s="2" t="s">
        <v>4747</v>
      </c>
      <c r="F1574" s="4" t="s">
        <v>13</v>
      </c>
      <c r="G1574" s="2" t="s">
        <v>2833</v>
      </c>
      <c r="H1574" s="2" t="s">
        <v>11</v>
      </c>
      <c r="I1574" s="2" t="s">
        <v>449</v>
      </c>
      <c r="J1574" s="2" t="s">
        <v>23</v>
      </c>
    </row>
    <row r="1575" ht="24.65" spans="1:10">
      <c r="A1575" s="2" t="s">
        <v>4749</v>
      </c>
      <c r="B1575" s="3">
        <v>1574</v>
      </c>
      <c r="C1575" s="2" t="s">
        <v>4750</v>
      </c>
      <c r="D1575" s="2" t="s">
        <v>4751</v>
      </c>
      <c r="E1575" s="2" t="s">
        <v>4752</v>
      </c>
      <c r="F1575" s="2" t="s">
        <v>13</v>
      </c>
      <c r="G1575" s="2" t="s">
        <v>4753</v>
      </c>
      <c r="H1575" s="2" t="s">
        <v>4754</v>
      </c>
      <c r="I1575" s="2" t="s">
        <v>172</v>
      </c>
      <c r="J1575" s="2" t="s">
        <v>3652</v>
      </c>
    </row>
    <row r="1576" ht="24.65" spans="1:10">
      <c r="A1576" s="2" t="s">
        <v>4755</v>
      </c>
      <c r="B1576" s="3">
        <v>1575</v>
      </c>
      <c r="C1576" s="2" t="s">
        <v>4756</v>
      </c>
      <c r="D1576" s="2" t="s">
        <v>4757</v>
      </c>
      <c r="E1576" s="2" t="s">
        <v>4752</v>
      </c>
      <c r="F1576" s="2" t="s">
        <v>13</v>
      </c>
      <c r="G1576" s="2" t="s">
        <v>4758</v>
      </c>
      <c r="H1576" s="2" t="s">
        <v>4759</v>
      </c>
      <c r="I1576" s="2" t="s">
        <v>1049</v>
      </c>
      <c r="J1576" s="2" t="s">
        <v>3652</v>
      </c>
    </row>
    <row r="1577" ht="24.65" spans="1:10">
      <c r="A1577" s="2" t="s">
        <v>4760</v>
      </c>
      <c r="B1577" s="3">
        <v>1576</v>
      </c>
      <c r="C1577" s="2" t="s">
        <v>4761</v>
      </c>
      <c r="D1577" s="2" t="s">
        <v>4762</v>
      </c>
      <c r="E1577" s="2" t="s">
        <v>4752</v>
      </c>
      <c r="F1577" s="2" t="s">
        <v>13</v>
      </c>
      <c r="G1577" s="2" t="s">
        <v>4763</v>
      </c>
      <c r="H1577" s="2" t="s">
        <v>4208</v>
      </c>
      <c r="I1577" s="2" t="s">
        <v>156</v>
      </c>
      <c r="J1577" s="2" t="s">
        <v>3652</v>
      </c>
    </row>
    <row r="1578" ht="24.65" spans="1:10">
      <c r="A1578" s="2" t="s">
        <v>4764</v>
      </c>
      <c r="B1578" s="3">
        <v>1577</v>
      </c>
      <c r="C1578" s="2" t="s">
        <v>4270</v>
      </c>
      <c r="D1578" s="2" t="s">
        <v>4271</v>
      </c>
      <c r="E1578" s="2" t="s">
        <v>4765</v>
      </c>
      <c r="F1578" s="2" t="s">
        <v>13</v>
      </c>
      <c r="G1578" s="2" t="s">
        <v>4766</v>
      </c>
      <c r="H1578" s="2" t="s">
        <v>3685</v>
      </c>
      <c r="I1578" s="2" t="s">
        <v>4767</v>
      </c>
      <c r="J1578" s="2" t="s">
        <v>3652</v>
      </c>
    </row>
    <row r="1579" ht="24.65" spans="1:10">
      <c r="A1579" s="2" t="s">
        <v>4768</v>
      </c>
      <c r="B1579" s="3">
        <v>1578</v>
      </c>
      <c r="C1579" s="2" t="s">
        <v>4270</v>
      </c>
      <c r="D1579" s="2" t="s">
        <v>4271</v>
      </c>
      <c r="E1579" s="2" t="s">
        <v>4765</v>
      </c>
      <c r="F1579" s="2" t="s">
        <v>13</v>
      </c>
      <c r="G1579" s="2" t="s">
        <v>4769</v>
      </c>
      <c r="H1579" s="2" t="s">
        <v>3685</v>
      </c>
      <c r="I1579" s="2" t="s">
        <v>4770</v>
      </c>
      <c r="J1579" s="2" t="s">
        <v>3652</v>
      </c>
    </row>
    <row r="1580" ht="24.65" spans="1:10">
      <c r="A1580" s="2" t="s">
        <v>4771</v>
      </c>
      <c r="B1580" s="3">
        <v>1579</v>
      </c>
      <c r="C1580" s="2" t="s">
        <v>4772</v>
      </c>
      <c r="D1580" s="2" t="s">
        <v>4773</v>
      </c>
      <c r="E1580" s="2" t="s">
        <v>4774</v>
      </c>
      <c r="F1580" s="2" t="s">
        <v>13</v>
      </c>
      <c r="G1580" s="2" t="s">
        <v>4775</v>
      </c>
      <c r="H1580" s="2" t="s">
        <v>4759</v>
      </c>
      <c r="I1580" s="2" t="s">
        <v>1205</v>
      </c>
      <c r="J1580" s="2" t="s">
        <v>3652</v>
      </c>
    </row>
    <row r="1581" ht="24.65" spans="1:10">
      <c r="A1581" s="2" t="s">
        <v>4776</v>
      </c>
      <c r="B1581" s="3">
        <v>1580</v>
      </c>
      <c r="C1581" s="2" t="s">
        <v>4772</v>
      </c>
      <c r="D1581" s="2" t="s">
        <v>4773</v>
      </c>
      <c r="E1581" s="2" t="s">
        <v>4774</v>
      </c>
      <c r="F1581" s="2" t="s">
        <v>13</v>
      </c>
      <c r="G1581" s="2" t="s">
        <v>4777</v>
      </c>
      <c r="H1581" s="2" t="s">
        <v>4778</v>
      </c>
      <c r="I1581" s="2" t="s">
        <v>4093</v>
      </c>
      <c r="J1581" s="2" t="s">
        <v>3652</v>
      </c>
    </row>
    <row r="1582" ht="24.65" spans="1:10">
      <c r="A1582" s="2" t="s">
        <v>4779</v>
      </c>
      <c r="B1582" s="3">
        <v>1581</v>
      </c>
      <c r="C1582" s="2" t="s">
        <v>4780</v>
      </c>
      <c r="D1582" s="2" t="s">
        <v>4781</v>
      </c>
      <c r="E1582" s="2" t="s">
        <v>4782</v>
      </c>
      <c r="F1582" s="2" t="s">
        <v>13</v>
      </c>
      <c r="G1582" s="2" t="s">
        <v>4783</v>
      </c>
      <c r="H1582" s="2" t="s">
        <v>4784</v>
      </c>
      <c r="I1582" s="2" t="s">
        <v>4785</v>
      </c>
      <c r="J1582" s="2" t="s">
        <v>3652</v>
      </c>
    </row>
    <row r="1583" ht="24.65" spans="1:10">
      <c r="A1583" s="2" t="s">
        <v>4786</v>
      </c>
      <c r="B1583" s="3">
        <v>1582</v>
      </c>
      <c r="C1583" s="2" t="s">
        <v>4133</v>
      </c>
      <c r="D1583" s="2" t="s">
        <v>4134</v>
      </c>
      <c r="E1583" s="2" t="s">
        <v>4782</v>
      </c>
      <c r="F1583" s="2" t="s">
        <v>13</v>
      </c>
      <c r="G1583" s="2" t="s">
        <v>4787</v>
      </c>
      <c r="H1583" s="2" t="s">
        <v>4031</v>
      </c>
      <c r="I1583" s="2" t="s">
        <v>564</v>
      </c>
      <c r="J1583" s="2" t="s">
        <v>3652</v>
      </c>
    </row>
    <row r="1584" ht="24.65" spans="1:10">
      <c r="A1584" s="2" t="s">
        <v>4788</v>
      </c>
      <c r="B1584" s="3">
        <v>1583</v>
      </c>
      <c r="C1584" s="2" t="s">
        <v>4519</v>
      </c>
      <c r="D1584" s="2" t="s">
        <v>4520</v>
      </c>
      <c r="E1584" s="2" t="s">
        <v>4789</v>
      </c>
      <c r="F1584" s="2" t="s">
        <v>13</v>
      </c>
      <c r="G1584" s="2" t="s">
        <v>4790</v>
      </c>
      <c r="H1584" s="2" t="s">
        <v>3842</v>
      </c>
      <c r="I1584" s="2" t="s">
        <v>1234</v>
      </c>
      <c r="J1584" s="2" t="s">
        <v>3652</v>
      </c>
    </row>
    <row r="1585" ht="37" spans="1:10">
      <c r="A1585" s="2" t="s">
        <v>4791</v>
      </c>
      <c r="B1585" s="3">
        <v>1584</v>
      </c>
      <c r="C1585" s="2" t="s">
        <v>4654</v>
      </c>
      <c r="D1585" s="2" t="s">
        <v>4655</v>
      </c>
      <c r="E1585" s="2" t="s">
        <v>4789</v>
      </c>
      <c r="F1585" s="2" t="s">
        <v>13</v>
      </c>
      <c r="G1585" s="2" t="s">
        <v>4792</v>
      </c>
      <c r="H1585" s="2" t="s">
        <v>4034</v>
      </c>
      <c r="I1585" s="2" t="s">
        <v>1079</v>
      </c>
      <c r="J1585" s="2" t="s">
        <v>3652</v>
      </c>
    </row>
    <row r="1586" ht="24.65" spans="1:10">
      <c r="A1586" s="2" t="s">
        <v>4793</v>
      </c>
      <c r="B1586" s="3">
        <v>1585</v>
      </c>
      <c r="C1586" s="2" t="s">
        <v>4794</v>
      </c>
      <c r="D1586" s="2" t="s">
        <v>4795</v>
      </c>
      <c r="E1586" s="2" t="s">
        <v>4796</v>
      </c>
      <c r="F1586" s="2" t="s">
        <v>13</v>
      </c>
      <c r="G1586" s="2" t="s">
        <v>4797</v>
      </c>
      <c r="H1586" s="2" t="s">
        <v>4798</v>
      </c>
      <c r="I1586" s="2" t="s">
        <v>180</v>
      </c>
      <c r="J1586" s="2" t="s">
        <v>3652</v>
      </c>
    </row>
    <row r="1587" ht="24.65" spans="1:10">
      <c r="A1587" s="2" t="s">
        <v>4799</v>
      </c>
      <c r="B1587" s="3">
        <v>1586</v>
      </c>
      <c r="C1587" s="2" t="s">
        <v>4433</v>
      </c>
      <c r="D1587" s="2" t="s">
        <v>4434</v>
      </c>
      <c r="E1587" s="2" t="s">
        <v>4796</v>
      </c>
      <c r="F1587" s="2" t="s">
        <v>13</v>
      </c>
      <c r="G1587" s="2" t="s">
        <v>4800</v>
      </c>
      <c r="H1587" s="2" t="s">
        <v>4801</v>
      </c>
      <c r="I1587" s="2" t="s">
        <v>4802</v>
      </c>
      <c r="J1587" s="2" t="s">
        <v>3652</v>
      </c>
    </row>
    <row r="1588" ht="24.65" spans="1:10">
      <c r="A1588" s="2" t="s">
        <v>4803</v>
      </c>
      <c r="B1588" s="3">
        <v>1587</v>
      </c>
      <c r="C1588" s="2" t="s">
        <v>4804</v>
      </c>
      <c r="D1588" s="2" t="s">
        <v>4805</v>
      </c>
      <c r="E1588" s="2" t="s">
        <v>4806</v>
      </c>
      <c r="F1588" s="2" t="s">
        <v>13</v>
      </c>
      <c r="G1588" s="2" t="s">
        <v>4807</v>
      </c>
      <c r="H1588" s="2" t="s">
        <v>2058</v>
      </c>
      <c r="I1588" s="2" t="s">
        <v>1643</v>
      </c>
      <c r="J1588" s="2" t="s">
        <v>1265</v>
      </c>
    </row>
    <row r="1589" ht="24.65" spans="1:10">
      <c r="A1589" s="2" t="s">
        <v>4808</v>
      </c>
      <c r="B1589" s="3">
        <v>1588</v>
      </c>
      <c r="C1589" s="2" t="s">
        <v>4804</v>
      </c>
      <c r="D1589" s="2" t="s">
        <v>4805</v>
      </c>
      <c r="E1589" s="2" t="s">
        <v>4806</v>
      </c>
      <c r="F1589" s="2" t="s">
        <v>13</v>
      </c>
      <c r="G1589" s="2" t="s">
        <v>4809</v>
      </c>
      <c r="H1589" s="2" t="s">
        <v>2058</v>
      </c>
      <c r="I1589" s="2" t="s">
        <v>1643</v>
      </c>
      <c r="J1589" s="2" t="s">
        <v>1265</v>
      </c>
    </row>
    <row r="1590" ht="24.65" spans="1:10">
      <c r="A1590" s="2" t="s">
        <v>4810</v>
      </c>
      <c r="B1590" s="3">
        <v>1589</v>
      </c>
      <c r="C1590" s="2" t="s">
        <v>4811</v>
      </c>
      <c r="D1590" s="2" t="s">
        <v>4812</v>
      </c>
      <c r="E1590" s="2" t="s">
        <v>4813</v>
      </c>
      <c r="F1590" s="2" t="s">
        <v>13</v>
      </c>
      <c r="G1590" s="2" t="s">
        <v>4814</v>
      </c>
      <c r="H1590" s="2" t="s">
        <v>4815</v>
      </c>
      <c r="I1590" s="2" t="s">
        <v>163</v>
      </c>
      <c r="J1590" s="2" t="s">
        <v>1265</v>
      </c>
    </row>
    <row r="1591" ht="24.65" spans="1:10">
      <c r="A1591" s="2" t="s">
        <v>4816</v>
      </c>
      <c r="B1591" s="3">
        <v>1590</v>
      </c>
      <c r="C1591" s="2" t="s">
        <v>4817</v>
      </c>
      <c r="D1591" s="2" t="s">
        <v>4818</v>
      </c>
      <c r="E1591" s="2" t="s">
        <v>4813</v>
      </c>
      <c r="F1591" s="2" t="s">
        <v>13</v>
      </c>
      <c r="G1591" s="2" t="s">
        <v>4819</v>
      </c>
      <c r="H1591" s="2" t="s">
        <v>4820</v>
      </c>
      <c r="I1591" s="2" t="s">
        <v>1387</v>
      </c>
      <c r="J1591" s="2" t="s">
        <v>1265</v>
      </c>
    </row>
    <row r="1592" ht="24.65" spans="1:10">
      <c r="A1592" s="2" t="s">
        <v>4821</v>
      </c>
      <c r="B1592" s="3">
        <v>1591</v>
      </c>
      <c r="C1592" s="2" t="s">
        <v>4822</v>
      </c>
      <c r="D1592" s="2" t="s">
        <v>4823</v>
      </c>
      <c r="E1592" s="2" t="s">
        <v>4813</v>
      </c>
      <c r="F1592" s="2" t="s">
        <v>13</v>
      </c>
      <c r="G1592" s="2" t="s">
        <v>4824</v>
      </c>
      <c r="H1592" s="2" t="s">
        <v>1606</v>
      </c>
      <c r="I1592" s="2" t="s">
        <v>1066</v>
      </c>
      <c r="J1592" s="2" t="s">
        <v>1265</v>
      </c>
    </row>
    <row r="1593" ht="24.65" spans="1:10">
      <c r="A1593" s="2" t="s">
        <v>4825</v>
      </c>
      <c r="B1593" s="3">
        <v>1592</v>
      </c>
      <c r="C1593" s="2" t="s">
        <v>4826</v>
      </c>
      <c r="D1593" s="2" t="s">
        <v>4827</v>
      </c>
      <c r="E1593" s="2" t="s">
        <v>4813</v>
      </c>
      <c r="F1593" s="2" t="s">
        <v>13</v>
      </c>
      <c r="G1593" s="2" t="s">
        <v>4828</v>
      </c>
      <c r="H1593" s="2" t="s">
        <v>4829</v>
      </c>
      <c r="I1593" s="2" t="s">
        <v>2266</v>
      </c>
      <c r="J1593" s="2" t="s">
        <v>1404</v>
      </c>
    </row>
    <row r="1594" ht="24.65" spans="1:10">
      <c r="A1594" s="2" t="s">
        <v>4830</v>
      </c>
      <c r="B1594" s="3">
        <v>1593</v>
      </c>
      <c r="C1594" s="2" t="s">
        <v>4831</v>
      </c>
      <c r="D1594" s="2" t="s">
        <v>4832</v>
      </c>
      <c r="E1594" s="2" t="s">
        <v>4813</v>
      </c>
      <c r="F1594" s="2" t="s">
        <v>13</v>
      </c>
      <c r="G1594" s="2" t="s">
        <v>4833</v>
      </c>
      <c r="H1594" s="2" t="s">
        <v>2058</v>
      </c>
      <c r="I1594" s="2" t="s">
        <v>4834</v>
      </c>
      <c r="J1594" s="2" t="s">
        <v>1404</v>
      </c>
    </row>
    <row r="1595" spans="1:10">
      <c r="A1595" s="2" t="s">
        <v>4835</v>
      </c>
      <c r="B1595" s="3">
        <v>1594</v>
      </c>
      <c r="C1595" s="2" t="s">
        <v>1499</v>
      </c>
      <c r="D1595" s="2" t="s">
        <v>1500</v>
      </c>
      <c r="E1595" s="2" t="s">
        <v>4813</v>
      </c>
      <c r="F1595" s="2" t="s">
        <v>13</v>
      </c>
      <c r="G1595" s="2" t="s">
        <v>4836</v>
      </c>
      <c r="H1595" s="2" t="s">
        <v>4837</v>
      </c>
      <c r="I1595" s="2" t="s">
        <v>2059</v>
      </c>
      <c r="J1595" s="2" t="s">
        <v>1404</v>
      </c>
    </row>
    <row r="1596" ht="24.65" spans="1:10">
      <c r="A1596" s="2" t="s">
        <v>4838</v>
      </c>
      <c r="B1596" s="3">
        <v>1595</v>
      </c>
      <c r="C1596" s="2" t="s">
        <v>2493</v>
      </c>
      <c r="D1596" s="2" t="s">
        <v>2494</v>
      </c>
      <c r="E1596" s="2" t="s">
        <v>4839</v>
      </c>
      <c r="F1596" s="4" t="s">
        <v>13</v>
      </c>
      <c r="G1596" s="2" t="s">
        <v>4840</v>
      </c>
      <c r="H1596" s="2" t="s">
        <v>11</v>
      </c>
      <c r="I1596" s="2" t="s">
        <v>2217</v>
      </c>
      <c r="J1596" s="2" t="s">
        <v>23</v>
      </c>
    </row>
    <row r="1597" spans="1:10">
      <c r="A1597" s="2" t="s">
        <v>4841</v>
      </c>
      <c r="B1597" s="3">
        <v>1596</v>
      </c>
      <c r="C1597" s="2" t="s">
        <v>11</v>
      </c>
      <c r="D1597" s="2" t="s">
        <v>11</v>
      </c>
      <c r="E1597" s="2" t="s">
        <v>4839</v>
      </c>
      <c r="F1597" s="4" t="s">
        <v>13</v>
      </c>
      <c r="G1597" s="2" t="s">
        <v>2858</v>
      </c>
      <c r="H1597" s="2" t="s">
        <v>11</v>
      </c>
      <c r="I1597" s="2" t="s">
        <v>2291</v>
      </c>
      <c r="J1597" s="2" t="s">
        <v>23</v>
      </c>
    </row>
    <row r="1598" spans="1:10">
      <c r="A1598" s="2" t="s">
        <v>4842</v>
      </c>
      <c r="B1598" s="3">
        <v>1597</v>
      </c>
      <c r="C1598" s="2" t="s">
        <v>11</v>
      </c>
      <c r="D1598" s="2" t="s">
        <v>11</v>
      </c>
      <c r="E1598" s="2" t="s">
        <v>4843</v>
      </c>
      <c r="F1598" s="4" t="s">
        <v>13</v>
      </c>
      <c r="G1598" s="2" t="s">
        <v>2950</v>
      </c>
      <c r="H1598" s="2" t="s">
        <v>11</v>
      </c>
      <c r="I1598" s="2" t="s">
        <v>2291</v>
      </c>
      <c r="J1598" s="2" t="s">
        <v>23</v>
      </c>
    </row>
    <row r="1599" spans="1:10">
      <c r="A1599" s="2" t="s">
        <v>4844</v>
      </c>
      <c r="B1599" s="3">
        <v>1598</v>
      </c>
      <c r="C1599" s="2" t="s">
        <v>11</v>
      </c>
      <c r="D1599" s="2" t="s">
        <v>11</v>
      </c>
      <c r="E1599" s="2" t="s">
        <v>4843</v>
      </c>
      <c r="F1599" s="4" t="s">
        <v>13</v>
      </c>
      <c r="G1599" s="2" t="s">
        <v>3247</v>
      </c>
      <c r="H1599" s="2" t="s">
        <v>11</v>
      </c>
      <c r="I1599" s="2" t="s">
        <v>2291</v>
      </c>
      <c r="J1599" s="2" t="s">
        <v>23</v>
      </c>
    </row>
    <row r="1600" spans="1:10">
      <c r="A1600" s="2" t="s">
        <v>4845</v>
      </c>
      <c r="B1600" s="3">
        <v>1599</v>
      </c>
      <c r="C1600" s="2" t="s">
        <v>11</v>
      </c>
      <c r="D1600" s="2" t="s">
        <v>11</v>
      </c>
      <c r="E1600" s="2" t="s">
        <v>4846</v>
      </c>
      <c r="F1600" s="4" t="s">
        <v>13</v>
      </c>
      <c r="G1600" s="2" t="s">
        <v>3284</v>
      </c>
      <c r="H1600" s="2" t="s">
        <v>11</v>
      </c>
      <c r="I1600" s="2" t="s">
        <v>2291</v>
      </c>
      <c r="J1600" s="2" t="s">
        <v>23</v>
      </c>
    </row>
    <row r="1601" ht="37" spans="1:10">
      <c r="A1601" s="2" t="s">
        <v>4847</v>
      </c>
      <c r="B1601" s="3">
        <v>1600</v>
      </c>
      <c r="C1601" s="2" t="s">
        <v>3007</v>
      </c>
      <c r="D1601" s="2" t="s">
        <v>3008</v>
      </c>
      <c r="E1601" s="2" t="s">
        <v>4846</v>
      </c>
      <c r="F1601" s="4" t="s">
        <v>13</v>
      </c>
      <c r="G1601" s="2" t="s">
        <v>3010</v>
      </c>
      <c r="H1601" s="2" t="s">
        <v>11</v>
      </c>
      <c r="I1601" s="2" t="s">
        <v>2011</v>
      </c>
      <c r="J1601" s="2" t="s">
        <v>23</v>
      </c>
    </row>
    <row r="1602" ht="24.65" spans="1:10">
      <c r="A1602" s="2" t="s">
        <v>4848</v>
      </c>
      <c r="B1602" s="3">
        <v>1601</v>
      </c>
      <c r="C1602" s="2" t="s">
        <v>4849</v>
      </c>
      <c r="D1602" s="2" t="s">
        <v>4850</v>
      </c>
      <c r="E1602" s="2" t="s">
        <v>4851</v>
      </c>
      <c r="F1602" s="4" t="s">
        <v>13</v>
      </c>
      <c r="G1602" s="2" t="s">
        <v>208</v>
      </c>
      <c r="H1602" s="2" t="s">
        <v>11</v>
      </c>
      <c r="I1602" s="2" t="s">
        <v>4852</v>
      </c>
      <c r="J1602" s="2" t="s">
        <v>23</v>
      </c>
    </row>
    <row r="1603" spans="1:10">
      <c r="A1603" s="2" t="s">
        <v>4853</v>
      </c>
      <c r="B1603" s="3">
        <v>1602</v>
      </c>
      <c r="C1603" s="2" t="s">
        <v>11</v>
      </c>
      <c r="D1603" s="2" t="s">
        <v>11</v>
      </c>
      <c r="E1603" s="2" t="s">
        <v>4851</v>
      </c>
      <c r="F1603" s="4" t="s">
        <v>13</v>
      </c>
      <c r="G1603" s="2" t="s">
        <v>2463</v>
      </c>
      <c r="H1603" s="2" t="s">
        <v>11</v>
      </c>
      <c r="I1603" s="2" t="s">
        <v>2291</v>
      </c>
      <c r="J1603" s="2" t="s">
        <v>23</v>
      </c>
    </row>
    <row r="1604" spans="1:10">
      <c r="A1604" s="2" t="s">
        <v>4854</v>
      </c>
      <c r="B1604" s="3">
        <v>1603</v>
      </c>
      <c r="C1604" s="2" t="s">
        <v>11</v>
      </c>
      <c r="D1604" s="2" t="s">
        <v>11</v>
      </c>
      <c r="E1604" s="2" t="s">
        <v>4855</v>
      </c>
      <c r="F1604" s="4" t="s">
        <v>13</v>
      </c>
      <c r="G1604" s="2" t="s">
        <v>4704</v>
      </c>
      <c r="H1604" s="2" t="s">
        <v>11</v>
      </c>
      <c r="I1604" s="2" t="s">
        <v>2153</v>
      </c>
      <c r="J1604" s="2" t="s">
        <v>23</v>
      </c>
    </row>
    <row r="1605" spans="1:10">
      <c r="A1605" s="2" t="s">
        <v>4856</v>
      </c>
      <c r="B1605" s="3">
        <v>1604</v>
      </c>
      <c r="C1605" s="2" t="s">
        <v>11</v>
      </c>
      <c r="D1605" s="2" t="s">
        <v>11</v>
      </c>
      <c r="E1605" s="2" t="s">
        <v>4855</v>
      </c>
      <c r="F1605" s="4" t="s">
        <v>13</v>
      </c>
      <c r="G1605" s="2" t="s">
        <v>4857</v>
      </c>
      <c r="H1605" s="2" t="s">
        <v>11</v>
      </c>
      <c r="I1605" s="2" t="s">
        <v>2153</v>
      </c>
      <c r="J1605" s="2" t="s">
        <v>23</v>
      </c>
    </row>
    <row r="1606" spans="1:10">
      <c r="A1606" s="2" t="s">
        <v>4858</v>
      </c>
      <c r="B1606" s="3">
        <v>1605</v>
      </c>
      <c r="C1606" s="2" t="s">
        <v>11</v>
      </c>
      <c r="D1606" s="2" t="s">
        <v>11</v>
      </c>
      <c r="E1606" s="2" t="s">
        <v>4859</v>
      </c>
      <c r="F1606" s="4" t="s">
        <v>13</v>
      </c>
      <c r="G1606" s="2" t="s">
        <v>4860</v>
      </c>
      <c r="H1606" s="2" t="s">
        <v>11</v>
      </c>
      <c r="I1606" s="2" t="s">
        <v>2153</v>
      </c>
      <c r="J1606" s="2" t="s">
        <v>23</v>
      </c>
    </row>
    <row r="1607" spans="1:10">
      <c r="A1607" s="2" t="s">
        <v>4861</v>
      </c>
      <c r="B1607" s="3">
        <v>1606</v>
      </c>
      <c r="C1607" s="2" t="s">
        <v>11</v>
      </c>
      <c r="D1607" s="2" t="s">
        <v>11</v>
      </c>
      <c r="E1607" s="2" t="s">
        <v>4859</v>
      </c>
      <c r="F1607" s="4" t="s">
        <v>13</v>
      </c>
      <c r="G1607" s="2" t="s">
        <v>4862</v>
      </c>
      <c r="H1607" s="2" t="s">
        <v>11</v>
      </c>
      <c r="I1607" s="2" t="s">
        <v>2011</v>
      </c>
      <c r="J1607" s="2" t="s">
        <v>23</v>
      </c>
    </row>
    <row r="1608" spans="1:10">
      <c r="A1608" s="2" t="s">
        <v>4863</v>
      </c>
      <c r="B1608" s="3">
        <v>1607</v>
      </c>
      <c r="C1608" s="2" t="s">
        <v>11</v>
      </c>
      <c r="D1608" s="2" t="s">
        <v>11</v>
      </c>
      <c r="E1608" s="2" t="s">
        <v>4864</v>
      </c>
      <c r="F1608" s="4" t="s">
        <v>13</v>
      </c>
      <c r="G1608" s="2" t="s">
        <v>2936</v>
      </c>
      <c r="H1608" s="2" t="s">
        <v>11</v>
      </c>
      <c r="I1608" s="2" t="s">
        <v>2011</v>
      </c>
      <c r="J1608" s="2" t="s">
        <v>23</v>
      </c>
    </row>
    <row r="1609" spans="1:10">
      <c r="A1609" s="2" t="s">
        <v>4865</v>
      </c>
      <c r="B1609" s="3">
        <v>1608</v>
      </c>
      <c r="C1609" s="2" t="s">
        <v>11</v>
      </c>
      <c r="D1609" s="2" t="s">
        <v>11</v>
      </c>
      <c r="E1609" s="2" t="s">
        <v>4864</v>
      </c>
      <c r="F1609" s="4" t="s">
        <v>13</v>
      </c>
      <c r="G1609" s="2" t="s">
        <v>4866</v>
      </c>
      <c r="H1609" s="2" t="s">
        <v>11</v>
      </c>
      <c r="I1609" s="2" t="s">
        <v>546</v>
      </c>
      <c r="J1609" s="2" t="s">
        <v>23</v>
      </c>
    </row>
    <row r="1610" spans="1:10">
      <c r="A1610" s="2" t="s">
        <v>4867</v>
      </c>
      <c r="B1610" s="3">
        <v>1609</v>
      </c>
      <c r="C1610" s="2" t="s">
        <v>11</v>
      </c>
      <c r="D1610" s="2" t="s">
        <v>11</v>
      </c>
      <c r="E1610" s="2" t="s">
        <v>4868</v>
      </c>
      <c r="F1610" s="4" t="s">
        <v>13</v>
      </c>
      <c r="G1610" s="2" t="s">
        <v>2843</v>
      </c>
      <c r="H1610" s="2" t="s">
        <v>11</v>
      </c>
      <c r="I1610" s="2" t="s">
        <v>2153</v>
      </c>
      <c r="J1610" s="2" t="s">
        <v>23</v>
      </c>
    </row>
    <row r="1611" spans="1:10">
      <c r="A1611" s="2" t="s">
        <v>4869</v>
      </c>
      <c r="B1611" s="3">
        <v>1610</v>
      </c>
      <c r="C1611" s="2" t="s">
        <v>11</v>
      </c>
      <c r="D1611" s="2" t="s">
        <v>11</v>
      </c>
      <c r="E1611" s="2" t="s">
        <v>4868</v>
      </c>
      <c r="F1611" s="4" t="s">
        <v>13</v>
      </c>
      <c r="G1611" s="2" t="s">
        <v>2799</v>
      </c>
      <c r="H1611" s="2" t="s">
        <v>11</v>
      </c>
      <c r="I1611" s="2" t="s">
        <v>2153</v>
      </c>
      <c r="J1611" s="2" t="s">
        <v>23</v>
      </c>
    </row>
    <row r="1612" ht="24.65" spans="1:10">
      <c r="A1612" s="2" t="s">
        <v>4870</v>
      </c>
      <c r="B1612" s="3">
        <v>1611</v>
      </c>
      <c r="C1612" s="2" t="s">
        <v>3687</v>
      </c>
      <c r="D1612" s="2" t="s">
        <v>3688</v>
      </c>
      <c r="E1612" s="2" t="s">
        <v>4871</v>
      </c>
      <c r="F1612" s="2" t="s">
        <v>13</v>
      </c>
      <c r="G1612" s="2" t="s">
        <v>4872</v>
      </c>
      <c r="H1612" s="2" t="s">
        <v>4778</v>
      </c>
      <c r="I1612" s="2" t="s">
        <v>2180</v>
      </c>
      <c r="J1612" s="2" t="s">
        <v>3652</v>
      </c>
    </row>
    <row r="1613" ht="24.65" spans="1:10">
      <c r="A1613" s="2" t="s">
        <v>4873</v>
      </c>
      <c r="B1613" s="3">
        <v>1612</v>
      </c>
      <c r="C1613" s="2" t="s">
        <v>3687</v>
      </c>
      <c r="D1613" s="2" t="s">
        <v>3688</v>
      </c>
      <c r="E1613" s="2" t="s">
        <v>4871</v>
      </c>
      <c r="F1613" s="2" t="s">
        <v>13</v>
      </c>
      <c r="G1613" s="2" t="s">
        <v>4874</v>
      </c>
      <c r="H1613" s="2" t="s">
        <v>4875</v>
      </c>
      <c r="I1613" s="2" t="s">
        <v>351</v>
      </c>
      <c r="J1613" s="2" t="s">
        <v>3652</v>
      </c>
    </row>
    <row r="1614" ht="24.65" spans="1:10">
      <c r="A1614" s="2" t="s">
        <v>4876</v>
      </c>
      <c r="B1614" s="3">
        <v>1613</v>
      </c>
      <c r="C1614" s="2" t="s">
        <v>4877</v>
      </c>
      <c r="D1614" s="2" t="s">
        <v>4878</v>
      </c>
      <c r="E1614" s="2" t="s">
        <v>4879</v>
      </c>
      <c r="F1614" s="2" t="s">
        <v>13</v>
      </c>
      <c r="G1614" s="2" t="s">
        <v>4880</v>
      </c>
      <c r="H1614" s="2" t="s">
        <v>3833</v>
      </c>
      <c r="I1614" s="2" t="s">
        <v>285</v>
      </c>
      <c r="J1614" s="2" t="s">
        <v>3769</v>
      </c>
    </row>
    <row r="1615" ht="24.65" spans="1:10">
      <c r="A1615" s="2" t="s">
        <v>4881</v>
      </c>
      <c r="B1615" s="3">
        <v>1614</v>
      </c>
      <c r="C1615" s="2" t="s">
        <v>4275</v>
      </c>
      <c r="D1615" s="2" t="s">
        <v>4276</v>
      </c>
      <c r="E1615" s="2" t="s">
        <v>4879</v>
      </c>
      <c r="F1615" s="2" t="s">
        <v>13</v>
      </c>
      <c r="G1615" s="2" t="s">
        <v>4882</v>
      </c>
      <c r="H1615" s="2" t="s">
        <v>1606</v>
      </c>
      <c r="I1615" s="2" t="s">
        <v>148</v>
      </c>
      <c r="J1615" s="2" t="s">
        <v>3769</v>
      </c>
    </row>
    <row r="1616" ht="49.35" spans="1:10">
      <c r="A1616" s="2" t="s">
        <v>4883</v>
      </c>
      <c r="B1616" s="3">
        <v>1615</v>
      </c>
      <c r="C1616" s="2" t="s">
        <v>4884</v>
      </c>
      <c r="D1616" s="2" t="s">
        <v>4885</v>
      </c>
      <c r="E1616" s="2" t="s">
        <v>4879</v>
      </c>
      <c r="F1616" s="2" t="s">
        <v>13</v>
      </c>
      <c r="G1616" s="2" t="s">
        <v>4886</v>
      </c>
      <c r="H1616" s="2" t="s">
        <v>4887</v>
      </c>
      <c r="I1616" s="2" t="s">
        <v>4888</v>
      </c>
      <c r="J1616" s="2" t="s">
        <v>3769</v>
      </c>
    </row>
    <row r="1617" ht="24.65" spans="1:10">
      <c r="A1617" s="2" t="s">
        <v>4889</v>
      </c>
      <c r="B1617" s="3">
        <v>1616</v>
      </c>
      <c r="C1617" s="2" t="s">
        <v>4890</v>
      </c>
      <c r="D1617" s="2" t="s">
        <v>4891</v>
      </c>
      <c r="E1617" s="2" t="s">
        <v>4892</v>
      </c>
      <c r="F1617" s="2" t="s">
        <v>13</v>
      </c>
      <c r="G1617" s="2" t="s">
        <v>4893</v>
      </c>
      <c r="H1617" s="2" t="s">
        <v>4894</v>
      </c>
      <c r="I1617" s="2" t="s">
        <v>959</v>
      </c>
      <c r="J1617" s="2" t="s">
        <v>1265</v>
      </c>
    </row>
    <row r="1618" ht="24.65" spans="1:10">
      <c r="A1618" s="2" t="s">
        <v>4895</v>
      </c>
      <c r="B1618" s="3">
        <v>1617</v>
      </c>
      <c r="C1618" s="2" t="s">
        <v>4896</v>
      </c>
      <c r="D1618" s="2" t="s">
        <v>4897</v>
      </c>
      <c r="E1618" s="2" t="s">
        <v>4892</v>
      </c>
      <c r="F1618" s="2" t="s">
        <v>13</v>
      </c>
      <c r="G1618" s="2" t="s">
        <v>4898</v>
      </c>
      <c r="H1618" s="2" t="s">
        <v>4899</v>
      </c>
      <c r="I1618" s="2" t="s">
        <v>3851</v>
      </c>
      <c r="J1618" s="2" t="s">
        <v>1265</v>
      </c>
    </row>
    <row r="1619" ht="37" spans="1:10">
      <c r="A1619" s="2" t="s">
        <v>4900</v>
      </c>
      <c r="B1619" s="3">
        <v>1618</v>
      </c>
      <c r="C1619" s="2" t="s">
        <v>4901</v>
      </c>
      <c r="D1619" s="2" t="s">
        <v>4902</v>
      </c>
      <c r="E1619" s="2" t="s">
        <v>4892</v>
      </c>
      <c r="F1619" s="2" t="s">
        <v>13</v>
      </c>
      <c r="G1619" s="2" t="s">
        <v>4903</v>
      </c>
      <c r="H1619" s="2" t="s">
        <v>4904</v>
      </c>
      <c r="I1619" s="2" t="s">
        <v>1346</v>
      </c>
      <c r="J1619" s="2" t="s">
        <v>773</v>
      </c>
    </row>
    <row r="1620" ht="37" spans="1:10">
      <c r="A1620" s="2" t="s">
        <v>4905</v>
      </c>
      <c r="B1620" s="3">
        <v>1619</v>
      </c>
      <c r="C1620" s="2" t="s">
        <v>4901</v>
      </c>
      <c r="D1620" s="2" t="s">
        <v>4902</v>
      </c>
      <c r="E1620" s="2" t="s">
        <v>4892</v>
      </c>
      <c r="F1620" s="2" t="s">
        <v>13</v>
      </c>
      <c r="G1620" s="2" t="s">
        <v>4906</v>
      </c>
      <c r="H1620" s="2" t="s">
        <v>4904</v>
      </c>
      <c r="I1620" s="2" t="s">
        <v>643</v>
      </c>
      <c r="J1620" s="2" t="s">
        <v>773</v>
      </c>
    </row>
    <row r="1621" ht="37" spans="1:10">
      <c r="A1621" s="2" t="s">
        <v>4907</v>
      </c>
      <c r="B1621" s="3">
        <v>1620</v>
      </c>
      <c r="C1621" s="2" t="s">
        <v>4908</v>
      </c>
      <c r="D1621" s="2" t="s">
        <v>4909</v>
      </c>
      <c r="E1621" s="2" t="s">
        <v>4892</v>
      </c>
      <c r="F1621" s="2" t="s">
        <v>13</v>
      </c>
      <c r="G1621" s="2" t="s">
        <v>4910</v>
      </c>
      <c r="H1621" s="2" t="s">
        <v>4911</v>
      </c>
      <c r="I1621" s="2" t="s">
        <v>4912</v>
      </c>
      <c r="J1621" s="2" t="s">
        <v>3652</v>
      </c>
    </row>
    <row r="1622" ht="24.65" spans="1:10">
      <c r="A1622" s="2" t="s">
        <v>4913</v>
      </c>
      <c r="B1622" s="3">
        <v>1621</v>
      </c>
      <c r="C1622" s="2" t="s">
        <v>4914</v>
      </c>
      <c r="D1622" s="2" t="s">
        <v>4915</v>
      </c>
      <c r="E1622" s="2" t="s">
        <v>4916</v>
      </c>
      <c r="F1622" s="2" t="s">
        <v>13</v>
      </c>
      <c r="G1622" s="2" t="s">
        <v>4917</v>
      </c>
      <c r="H1622" s="2" t="s">
        <v>4918</v>
      </c>
      <c r="I1622" s="2" t="s">
        <v>1011</v>
      </c>
      <c r="J1622" s="2" t="s">
        <v>1265</v>
      </c>
    </row>
    <row r="1623" ht="24.65" spans="1:10">
      <c r="A1623" s="2" t="s">
        <v>4919</v>
      </c>
      <c r="B1623" s="3">
        <v>1622</v>
      </c>
      <c r="C1623" s="2" t="s">
        <v>4920</v>
      </c>
      <c r="D1623" s="2" t="s">
        <v>4921</v>
      </c>
      <c r="E1623" s="2" t="s">
        <v>4916</v>
      </c>
      <c r="F1623" s="2" t="s">
        <v>13</v>
      </c>
      <c r="G1623" s="2" t="s">
        <v>4922</v>
      </c>
      <c r="H1623" s="2" t="s">
        <v>4305</v>
      </c>
      <c r="I1623" s="2" t="s">
        <v>414</v>
      </c>
      <c r="J1623" s="2" t="s">
        <v>1265</v>
      </c>
    </row>
    <row r="1624" ht="24.65" spans="1:10">
      <c r="A1624" s="2" t="s">
        <v>4923</v>
      </c>
      <c r="B1624" s="3">
        <v>1623</v>
      </c>
      <c r="C1624" s="2" t="s">
        <v>3157</v>
      </c>
      <c r="D1624" s="2" t="s">
        <v>3158</v>
      </c>
      <c r="E1624" s="2" t="s">
        <v>4924</v>
      </c>
      <c r="F1624" s="4" t="s">
        <v>13</v>
      </c>
      <c r="G1624" s="2" t="s">
        <v>2766</v>
      </c>
      <c r="H1624" s="2" t="s">
        <v>11</v>
      </c>
      <c r="I1624" s="2" t="s">
        <v>4925</v>
      </c>
      <c r="J1624" s="2" t="s">
        <v>23</v>
      </c>
    </row>
    <row r="1625" ht="24.65" spans="1:10">
      <c r="A1625" s="2" t="s">
        <v>4926</v>
      </c>
      <c r="B1625" s="3">
        <v>1624</v>
      </c>
      <c r="C1625" s="2" t="s">
        <v>4927</v>
      </c>
      <c r="D1625" s="2" t="s">
        <v>4928</v>
      </c>
      <c r="E1625" s="2" t="s">
        <v>4924</v>
      </c>
      <c r="F1625" s="4" t="s">
        <v>13</v>
      </c>
      <c r="G1625" s="2" t="s">
        <v>4929</v>
      </c>
      <c r="H1625" s="2" t="s">
        <v>4930</v>
      </c>
      <c r="I1625" s="2" t="s">
        <v>2217</v>
      </c>
      <c r="J1625" s="2" t="s">
        <v>23</v>
      </c>
    </row>
    <row r="1626" spans="1:10">
      <c r="A1626" s="2" t="s">
        <v>4931</v>
      </c>
      <c r="B1626" s="3">
        <v>1625</v>
      </c>
      <c r="C1626" s="2" t="s">
        <v>11</v>
      </c>
      <c r="D1626" s="2" t="s">
        <v>11</v>
      </c>
      <c r="E1626" s="2" t="s">
        <v>4932</v>
      </c>
      <c r="F1626" s="4" t="s">
        <v>13</v>
      </c>
      <c r="G1626" s="2" t="s">
        <v>2858</v>
      </c>
      <c r="H1626" s="2" t="s">
        <v>11</v>
      </c>
      <c r="I1626" s="2" t="s">
        <v>578</v>
      </c>
      <c r="J1626" s="2" t="s">
        <v>23</v>
      </c>
    </row>
    <row r="1627" spans="1:10">
      <c r="A1627" s="2" t="s">
        <v>4933</v>
      </c>
      <c r="B1627" s="3">
        <v>1626</v>
      </c>
      <c r="C1627" s="2" t="s">
        <v>11</v>
      </c>
      <c r="D1627" s="2" t="s">
        <v>11</v>
      </c>
      <c r="E1627" s="2" t="s">
        <v>4932</v>
      </c>
      <c r="F1627" s="4" t="s">
        <v>13</v>
      </c>
      <c r="G1627" s="2" t="s">
        <v>3066</v>
      </c>
      <c r="H1627" s="2" t="s">
        <v>11</v>
      </c>
      <c r="I1627" s="2" t="s">
        <v>4925</v>
      </c>
      <c r="J1627" s="2" t="s">
        <v>23</v>
      </c>
    </row>
    <row r="1628" spans="1:10">
      <c r="A1628" s="2" t="s">
        <v>4934</v>
      </c>
      <c r="B1628" s="3">
        <v>1627</v>
      </c>
      <c r="C1628" s="2" t="s">
        <v>11</v>
      </c>
      <c r="D1628" s="2" t="s">
        <v>11</v>
      </c>
      <c r="E1628" s="2" t="s">
        <v>4935</v>
      </c>
      <c r="F1628" s="4" t="s">
        <v>13</v>
      </c>
      <c r="G1628" s="2" t="s">
        <v>3439</v>
      </c>
      <c r="H1628" s="2" t="s">
        <v>11</v>
      </c>
      <c r="I1628" s="2" t="s">
        <v>4936</v>
      </c>
      <c r="J1628" s="2" t="s">
        <v>23</v>
      </c>
    </row>
    <row r="1629" spans="1:10">
      <c r="A1629" s="2" t="s">
        <v>4937</v>
      </c>
      <c r="B1629" s="3">
        <v>1628</v>
      </c>
      <c r="C1629" s="2" t="s">
        <v>11</v>
      </c>
      <c r="D1629" s="2" t="s">
        <v>11</v>
      </c>
      <c r="E1629" s="2" t="s">
        <v>4935</v>
      </c>
      <c r="F1629" s="4" t="s">
        <v>13</v>
      </c>
      <c r="G1629" s="2" t="s">
        <v>4938</v>
      </c>
      <c r="H1629" s="2" t="s">
        <v>11</v>
      </c>
      <c r="I1629" s="2" t="s">
        <v>4925</v>
      </c>
      <c r="J1629" s="2" t="s">
        <v>23</v>
      </c>
    </row>
    <row r="1630" spans="1:10">
      <c r="A1630" s="2" t="s">
        <v>4939</v>
      </c>
      <c r="B1630" s="3">
        <v>1629</v>
      </c>
      <c r="C1630" s="2" t="s">
        <v>11</v>
      </c>
      <c r="D1630" s="2" t="s">
        <v>11</v>
      </c>
      <c r="E1630" s="2" t="s">
        <v>4940</v>
      </c>
      <c r="F1630" s="4" t="s">
        <v>13</v>
      </c>
      <c r="G1630" s="2" t="s">
        <v>2976</v>
      </c>
      <c r="H1630" s="2" t="s">
        <v>1022</v>
      </c>
      <c r="I1630" s="2" t="s">
        <v>4925</v>
      </c>
      <c r="J1630" s="2" t="s">
        <v>23</v>
      </c>
    </row>
    <row r="1631" spans="1:10">
      <c r="A1631" s="2" t="s">
        <v>4941</v>
      </c>
      <c r="B1631" s="3">
        <v>1630</v>
      </c>
      <c r="C1631" s="2" t="s">
        <v>11</v>
      </c>
      <c r="D1631" s="2" t="s">
        <v>11</v>
      </c>
      <c r="E1631" s="2" t="s">
        <v>4940</v>
      </c>
      <c r="F1631" s="4" t="s">
        <v>13</v>
      </c>
      <c r="G1631" s="2" t="s">
        <v>2552</v>
      </c>
      <c r="H1631" s="2" t="s">
        <v>1022</v>
      </c>
      <c r="I1631" s="2" t="s">
        <v>4925</v>
      </c>
      <c r="J1631" s="2" t="s">
        <v>23</v>
      </c>
    </row>
    <row r="1632" spans="1:10">
      <c r="A1632" s="2" t="s">
        <v>4942</v>
      </c>
      <c r="B1632" s="3">
        <v>1631</v>
      </c>
      <c r="C1632" s="2" t="s">
        <v>11</v>
      </c>
      <c r="D1632" s="2" t="s">
        <v>11</v>
      </c>
      <c r="E1632" s="2" t="s">
        <v>4943</v>
      </c>
      <c r="F1632" s="4" t="s">
        <v>13</v>
      </c>
      <c r="G1632" s="2" t="s">
        <v>2943</v>
      </c>
      <c r="H1632" s="2" t="s">
        <v>11</v>
      </c>
      <c r="I1632" s="2" t="s">
        <v>4936</v>
      </c>
      <c r="J1632" s="2" t="s">
        <v>23</v>
      </c>
    </row>
    <row r="1633" ht="24.65" spans="1:10">
      <c r="A1633" s="2" t="s">
        <v>4944</v>
      </c>
      <c r="B1633" s="3">
        <v>1632</v>
      </c>
      <c r="C1633" s="2" t="s">
        <v>4945</v>
      </c>
      <c r="D1633" s="2" t="s">
        <v>4946</v>
      </c>
      <c r="E1633" s="2" t="s">
        <v>4943</v>
      </c>
      <c r="F1633" s="4" t="s">
        <v>13</v>
      </c>
      <c r="G1633" s="2" t="s">
        <v>208</v>
      </c>
      <c r="H1633" s="2" t="s">
        <v>11</v>
      </c>
      <c r="I1633" s="2" t="s">
        <v>4936</v>
      </c>
      <c r="J1633" s="2" t="s">
        <v>23</v>
      </c>
    </row>
    <row r="1634" spans="1:10">
      <c r="A1634" s="2" t="s">
        <v>4947</v>
      </c>
      <c r="B1634" s="3">
        <v>1633</v>
      </c>
      <c r="C1634" s="2" t="s">
        <v>11</v>
      </c>
      <c r="D1634" s="2" t="s">
        <v>11</v>
      </c>
      <c r="E1634" s="2" t="s">
        <v>4948</v>
      </c>
      <c r="F1634" s="4" t="s">
        <v>13</v>
      </c>
      <c r="G1634" s="2" t="s">
        <v>2879</v>
      </c>
      <c r="H1634" s="2" t="s">
        <v>11</v>
      </c>
      <c r="I1634" s="2" t="s">
        <v>2153</v>
      </c>
      <c r="J1634" s="2" t="s">
        <v>23</v>
      </c>
    </row>
    <row r="1635" ht="24.65" spans="1:10">
      <c r="A1635" s="2" t="s">
        <v>4949</v>
      </c>
      <c r="B1635" s="3">
        <v>1634</v>
      </c>
      <c r="C1635" s="2" t="s">
        <v>3449</v>
      </c>
      <c r="D1635" s="2" t="s">
        <v>3450</v>
      </c>
      <c r="E1635" s="2" t="s">
        <v>4948</v>
      </c>
      <c r="F1635" s="4" t="s">
        <v>13</v>
      </c>
      <c r="G1635" s="2" t="s">
        <v>208</v>
      </c>
      <c r="H1635" s="2" t="s">
        <v>11</v>
      </c>
      <c r="I1635" s="2" t="s">
        <v>4936</v>
      </c>
      <c r="J1635" s="2" t="s">
        <v>23</v>
      </c>
    </row>
    <row r="1636" ht="24.65" spans="1:10">
      <c r="A1636" s="2" t="s">
        <v>4950</v>
      </c>
      <c r="B1636" s="3">
        <v>1635</v>
      </c>
      <c r="C1636" s="2" t="s">
        <v>4772</v>
      </c>
      <c r="D1636" s="2" t="s">
        <v>4773</v>
      </c>
      <c r="E1636" s="2" t="s">
        <v>4951</v>
      </c>
      <c r="F1636" s="2" t="s">
        <v>13</v>
      </c>
      <c r="G1636" s="2" t="s">
        <v>4952</v>
      </c>
      <c r="H1636" s="2" t="s">
        <v>4953</v>
      </c>
      <c r="I1636" s="2" t="s">
        <v>1456</v>
      </c>
      <c r="J1636" s="2" t="s">
        <v>3652</v>
      </c>
    </row>
    <row r="1637" ht="24.65" spans="1:10">
      <c r="A1637" s="2" t="s">
        <v>4954</v>
      </c>
      <c r="B1637" s="3">
        <v>1636</v>
      </c>
      <c r="C1637" s="2" t="s">
        <v>4955</v>
      </c>
      <c r="D1637" s="2" t="s">
        <v>4956</v>
      </c>
      <c r="E1637" s="2" t="s">
        <v>4957</v>
      </c>
      <c r="F1637" s="2" t="s">
        <v>13</v>
      </c>
      <c r="G1637" s="2" t="s">
        <v>4958</v>
      </c>
      <c r="H1637" s="2" t="s">
        <v>4959</v>
      </c>
      <c r="I1637" s="2" t="s">
        <v>4960</v>
      </c>
      <c r="J1637" s="2" t="s">
        <v>3652</v>
      </c>
    </row>
    <row r="1638" spans="1:10">
      <c r="A1638" s="2" t="s">
        <v>4961</v>
      </c>
      <c r="B1638" s="3">
        <v>1637</v>
      </c>
      <c r="C1638" s="2" t="s">
        <v>4962</v>
      </c>
      <c r="D1638" s="2" t="s">
        <v>11</v>
      </c>
      <c r="E1638" s="2" t="s">
        <v>4957</v>
      </c>
      <c r="F1638" s="2" t="s">
        <v>13</v>
      </c>
      <c r="G1638" s="2" t="s">
        <v>4963</v>
      </c>
      <c r="H1638" s="2" t="s">
        <v>4964</v>
      </c>
      <c r="I1638" s="2" t="s">
        <v>1173</v>
      </c>
      <c r="J1638" s="2" t="s">
        <v>3652</v>
      </c>
    </row>
    <row r="1639" spans="1:10">
      <c r="A1639" s="2" t="s">
        <v>4965</v>
      </c>
      <c r="B1639" s="3">
        <v>1638</v>
      </c>
      <c r="C1639" s="2" t="s">
        <v>4962</v>
      </c>
      <c r="D1639" s="2" t="s">
        <v>11</v>
      </c>
      <c r="E1639" s="2" t="s">
        <v>4957</v>
      </c>
      <c r="F1639" s="2" t="s">
        <v>13</v>
      </c>
      <c r="G1639" s="2" t="s">
        <v>4966</v>
      </c>
      <c r="H1639" s="2" t="s">
        <v>4967</v>
      </c>
      <c r="I1639" s="2" t="s">
        <v>2059</v>
      </c>
      <c r="J1639" s="2" t="s">
        <v>3652</v>
      </c>
    </row>
    <row r="1640" ht="37" spans="1:10">
      <c r="A1640" s="2" t="s">
        <v>4968</v>
      </c>
      <c r="B1640" s="3">
        <v>1639</v>
      </c>
      <c r="C1640" s="2" t="s">
        <v>4969</v>
      </c>
      <c r="D1640" s="2" t="s">
        <v>4970</v>
      </c>
      <c r="E1640" s="2" t="s">
        <v>4971</v>
      </c>
      <c r="F1640" s="2" t="s">
        <v>13</v>
      </c>
      <c r="G1640" s="2" t="s">
        <v>4972</v>
      </c>
      <c r="H1640" s="2" t="s">
        <v>4973</v>
      </c>
      <c r="I1640" s="2" t="s">
        <v>317</v>
      </c>
      <c r="J1640" s="2" t="s">
        <v>3769</v>
      </c>
    </row>
    <row r="1641" ht="24.65" spans="1:10">
      <c r="A1641" s="2" t="s">
        <v>4974</v>
      </c>
      <c r="B1641" s="3">
        <v>1640</v>
      </c>
      <c r="C1641" s="2" t="s">
        <v>4975</v>
      </c>
      <c r="D1641" s="2" t="s">
        <v>4976</v>
      </c>
      <c r="E1641" s="2" t="s">
        <v>4971</v>
      </c>
      <c r="F1641" s="2" t="s">
        <v>13</v>
      </c>
      <c r="G1641" s="2" t="s">
        <v>4977</v>
      </c>
      <c r="H1641" s="2" t="s">
        <v>4978</v>
      </c>
      <c r="I1641" s="2" t="s">
        <v>202</v>
      </c>
      <c r="J1641" s="2" t="s">
        <v>3769</v>
      </c>
    </row>
    <row r="1642" spans="1:10">
      <c r="A1642" s="2" t="s">
        <v>4979</v>
      </c>
      <c r="B1642" s="3">
        <v>1641</v>
      </c>
      <c r="C1642" s="2" t="s">
        <v>11</v>
      </c>
      <c r="D1642" s="2" t="s">
        <v>11</v>
      </c>
      <c r="E1642" s="2" t="s">
        <v>4980</v>
      </c>
      <c r="F1642" s="4" t="s">
        <v>13</v>
      </c>
      <c r="G1642" s="2" t="s">
        <v>573</v>
      </c>
      <c r="H1642" s="2" t="s">
        <v>11</v>
      </c>
      <c r="I1642" s="2" t="s">
        <v>615</v>
      </c>
      <c r="J1642" s="2" t="s">
        <v>23</v>
      </c>
    </row>
    <row r="1643" spans="1:10">
      <c r="A1643" s="2" t="s">
        <v>4981</v>
      </c>
      <c r="B1643" s="3">
        <v>1642</v>
      </c>
      <c r="C1643" s="2" t="s">
        <v>11</v>
      </c>
      <c r="D1643" s="2" t="s">
        <v>11</v>
      </c>
      <c r="E1643" s="2" t="s">
        <v>4980</v>
      </c>
      <c r="F1643" s="4" t="s">
        <v>13</v>
      </c>
      <c r="G1643" s="2" t="s">
        <v>3886</v>
      </c>
      <c r="H1643" s="2" t="s">
        <v>11</v>
      </c>
      <c r="I1643" s="2" t="s">
        <v>615</v>
      </c>
      <c r="J1643" s="2" t="s">
        <v>23</v>
      </c>
    </row>
    <row r="1644" spans="1:10">
      <c r="A1644" s="2" t="s">
        <v>4982</v>
      </c>
      <c r="B1644" s="3">
        <v>1643</v>
      </c>
      <c r="C1644" s="2" t="s">
        <v>11</v>
      </c>
      <c r="D1644" s="2" t="s">
        <v>11</v>
      </c>
      <c r="E1644" s="2" t="s">
        <v>4983</v>
      </c>
      <c r="F1644" s="4" t="s">
        <v>13</v>
      </c>
      <c r="G1644" s="2" t="s">
        <v>2463</v>
      </c>
      <c r="H1644" s="2" t="s">
        <v>11</v>
      </c>
      <c r="I1644" s="2" t="s">
        <v>3363</v>
      </c>
      <c r="J1644" s="2" t="s">
        <v>23</v>
      </c>
    </row>
    <row r="1645" spans="1:10">
      <c r="A1645" s="2" t="s">
        <v>4984</v>
      </c>
      <c r="B1645" s="3">
        <v>1644</v>
      </c>
      <c r="C1645" s="2" t="s">
        <v>11</v>
      </c>
      <c r="D1645" s="2" t="s">
        <v>11</v>
      </c>
      <c r="E1645" s="2" t="s">
        <v>4983</v>
      </c>
      <c r="F1645" s="4" t="s">
        <v>13</v>
      </c>
      <c r="G1645" s="2" t="s">
        <v>2783</v>
      </c>
      <c r="H1645" s="2" t="s">
        <v>11</v>
      </c>
      <c r="I1645" s="2" t="s">
        <v>3363</v>
      </c>
      <c r="J1645" s="2" t="s">
        <v>23</v>
      </c>
    </row>
    <row r="1646" spans="1:10">
      <c r="A1646" s="2" t="s">
        <v>4985</v>
      </c>
      <c r="B1646" s="3">
        <v>1645</v>
      </c>
      <c r="C1646" s="2" t="s">
        <v>11</v>
      </c>
      <c r="D1646" s="2" t="s">
        <v>11</v>
      </c>
      <c r="E1646" s="2" t="s">
        <v>4986</v>
      </c>
      <c r="F1646" s="4" t="s">
        <v>13</v>
      </c>
      <c r="G1646" s="2" t="s">
        <v>4987</v>
      </c>
      <c r="H1646" s="2" t="s">
        <v>11</v>
      </c>
      <c r="I1646" s="2" t="s">
        <v>603</v>
      </c>
      <c r="J1646" s="2" t="s">
        <v>23</v>
      </c>
    </row>
    <row r="1647" spans="1:10">
      <c r="A1647" s="2" t="s">
        <v>4988</v>
      </c>
      <c r="B1647" s="3">
        <v>1646</v>
      </c>
      <c r="C1647" s="2" t="s">
        <v>11</v>
      </c>
      <c r="D1647" s="2" t="s">
        <v>11</v>
      </c>
      <c r="E1647" s="2" t="s">
        <v>4989</v>
      </c>
      <c r="F1647" s="4" t="s">
        <v>13</v>
      </c>
      <c r="G1647" s="2" t="s">
        <v>2463</v>
      </c>
      <c r="H1647" s="2" t="s">
        <v>11</v>
      </c>
      <c r="I1647" s="2" t="s">
        <v>603</v>
      </c>
      <c r="J1647" s="2" t="s">
        <v>23</v>
      </c>
    </row>
    <row r="1648" spans="1:10">
      <c r="A1648" s="2" t="s">
        <v>4990</v>
      </c>
      <c r="B1648" s="3">
        <v>1647</v>
      </c>
      <c r="C1648" s="2" t="s">
        <v>11</v>
      </c>
      <c r="D1648" s="2" t="s">
        <v>11</v>
      </c>
      <c r="E1648" s="2" t="s">
        <v>4989</v>
      </c>
      <c r="F1648" s="4" t="s">
        <v>13</v>
      </c>
      <c r="G1648" s="2" t="s">
        <v>36</v>
      </c>
      <c r="H1648" s="2" t="s">
        <v>11</v>
      </c>
      <c r="I1648" s="2" t="s">
        <v>603</v>
      </c>
      <c r="J1648" s="2" t="s">
        <v>23</v>
      </c>
    </row>
    <row r="1649" spans="1:10">
      <c r="A1649" s="2" t="s">
        <v>4991</v>
      </c>
      <c r="B1649" s="3">
        <v>1648</v>
      </c>
      <c r="C1649" s="2" t="s">
        <v>11</v>
      </c>
      <c r="D1649" s="2" t="s">
        <v>11</v>
      </c>
      <c r="E1649" s="2" t="s">
        <v>4992</v>
      </c>
      <c r="F1649" s="4" t="s">
        <v>13</v>
      </c>
      <c r="G1649" s="2" t="s">
        <v>3446</v>
      </c>
      <c r="H1649" s="2" t="s">
        <v>11</v>
      </c>
      <c r="I1649" s="2" t="s">
        <v>2011</v>
      </c>
      <c r="J1649" s="2" t="s">
        <v>23</v>
      </c>
    </row>
    <row r="1650" spans="1:10">
      <c r="A1650" s="2" t="s">
        <v>4993</v>
      </c>
      <c r="B1650" s="3">
        <v>1649</v>
      </c>
      <c r="C1650" s="2" t="s">
        <v>11</v>
      </c>
      <c r="D1650" s="2" t="s">
        <v>11</v>
      </c>
      <c r="E1650" s="2" t="s">
        <v>4992</v>
      </c>
      <c r="F1650" s="4" t="s">
        <v>13</v>
      </c>
      <c r="G1650" s="2" t="s">
        <v>4994</v>
      </c>
      <c r="H1650" s="2" t="s">
        <v>11</v>
      </c>
      <c r="I1650" s="2" t="s">
        <v>2011</v>
      </c>
      <c r="J1650" s="2" t="s">
        <v>23</v>
      </c>
    </row>
    <row r="1651" ht="24.65" spans="1:10">
      <c r="A1651" s="2" t="s">
        <v>4995</v>
      </c>
      <c r="B1651" s="3">
        <v>1650</v>
      </c>
      <c r="C1651" s="2" t="s">
        <v>4996</v>
      </c>
      <c r="D1651" s="2" t="s">
        <v>4997</v>
      </c>
      <c r="E1651" s="2" t="s">
        <v>4998</v>
      </c>
      <c r="F1651" s="4" t="s">
        <v>13</v>
      </c>
      <c r="G1651" s="2" t="s">
        <v>208</v>
      </c>
      <c r="H1651" s="2" t="s">
        <v>11</v>
      </c>
      <c r="I1651" s="2" t="s">
        <v>4925</v>
      </c>
      <c r="J1651" s="2" t="s">
        <v>23</v>
      </c>
    </row>
    <row r="1652" ht="37" spans="1:10">
      <c r="A1652" s="2" t="s">
        <v>4999</v>
      </c>
      <c r="B1652" s="3">
        <v>1651</v>
      </c>
      <c r="C1652" s="2" t="s">
        <v>5000</v>
      </c>
      <c r="D1652" s="2" t="s">
        <v>5001</v>
      </c>
      <c r="E1652" s="2" t="s">
        <v>4998</v>
      </c>
      <c r="F1652" s="4" t="s">
        <v>13</v>
      </c>
      <c r="G1652" s="2" t="s">
        <v>2891</v>
      </c>
      <c r="H1652" s="2" t="s">
        <v>11</v>
      </c>
      <c r="I1652" s="2" t="s">
        <v>603</v>
      </c>
      <c r="J1652" s="2" t="s">
        <v>23</v>
      </c>
    </row>
    <row r="1653" spans="1:10">
      <c r="A1653" s="2" t="s">
        <v>5002</v>
      </c>
      <c r="B1653" s="3">
        <v>1652</v>
      </c>
      <c r="C1653" s="2" t="s">
        <v>11</v>
      </c>
      <c r="D1653" s="2" t="s">
        <v>11</v>
      </c>
      <c r="E1653" s="2" t="s">
        <v>5003</v>
      </c>
      <c r="F1653" s="4" t="s">
        <v>13</v>
      </c>
      <c r="G1653" s="2" t="s">
        <v>2801</v>
      </c>
      <c r="H1653" s="2" t="s">
        <v>11</v>
      </c>
      <c r="I1653" s="2" t="s">
        <v>3363</v>
      </c>
      <c r="J1653" s="2" t="s">
        <v>23</v>
      </c>
    </row>
    <row r="1654" spans="1:10">
      <c r="A1654" s="2" t="s">
        <v>5004</v>
      </c>
      <c r="B1654" s="3">
        <v>1653</v>
      </c>
      <c r="C1654" s="2" t="s">
        <v>11</v>
      </c>
      <c r="D1654" s="2" t="s">
        <v>11</v>
      </c>
      <c r="E1654" s="2" t="s">
        <v>5003</v>
      </c>
      <c r="F1654" s="4" t="s">
        <v>13</v>
      </c>
      <c r="G1654" s="2" t="s">
        <v>495</v>
      </c>
      <c r="H1654" s="2" t="s">
        <v>11</v>
      </c>
      <c r="I1654" s="2" t="s">
        <v>3363</v>
      </c>
      <c r="J1654" s="2" t="s">
        <v>23</v>
      </c>
    </row>
    <row r="1655" spans="1:10">
      <c r="A1655" s="2" t="s">
        <v>5005</v>
      </c>
      <c r="B1655" s="3">
        <v>1654</v>
      </c>
      <c r="C1655" s="2" t="s">
        <v>11</v>
      </c>
      <c r="D1655" s="2" t="s">
        <v>11</v>
      </c>
      <c r="E1655" s="2" t="s">
        <v>5006</v>
      </c>
      <c r="F1655" s="4" t="s">
        <v>13</v>
      </c>
      <c r="G1655" s="2" t="s">
        <v>2552</v>
      </c>
      <c r="H1655" s="2" t="s">
        <v>11</v>
      </c>
      <c r="I1655" s="2" t="s">
        <v>633</v>
      </c>
      <c r="J1655" s="2" t="s">
        <v>23</v>
      </c>
    </row>
    <row r="1656" spans="1:10">
      <c r="A1656" s="2" t="s">
        <v>5007</v>
      </c>
      <c r="B1656" s="3">
        <v>1655</v>
      </c>
      <c r="C1656" s="2" t="s">
        <v>11</v>
      </c>
      <c r="D1656" s="2" t="s">
        <v>11</v>
      </c>
      <c r="E1656" s="2" t="s">
        <v>5006</v>
      </c>
      <c r="F1656" s="4" t="s">
        <v>13</v>
      </c>
      <c r="G1656" s="2" t="s">
        <v>2950</v>
      </c>
      <c r="H1656" s="2" t="s">
        <v>11</v>
      </c>
      <c r="I1656" s="2" t="s">
        <v>633</v>
      </c>
      <c r="J1656" s="2" t="s">
        <v>23</v>
      </c>
    </row>
    <row r="1657" spans="1:10">
      <c r="A1657" s="2" t="s">
        <v>5008</v>
      </c>
      <c r="B1657" s="3">
        <v>1656</v>
      </c>
      <c r="C1657" s="2" t="s">
        <v>11</v>
      </c>
      <c r="D1657" s="2" t="s">
        <v>11</v>
      </c>
      <c r="E1657" s="2" t="s">
        <v>5009</v>
      </c>
      <c r="F1657" s="4" t="s">
        <v>13</v>
      </c>
      <c r="G1657" s="2" t="s">
        <v>2681</v>
      </c>
      <c r="H1657" s="2" t="s">
        <v>11</v>
      </c>
      <c r="I1657" s="2" t="s">
        <v>2248</v>
      </c>
      <c r="J1657" s="2" t="s">
        <v>23</v>
      </c>
    </row>
    <row r="1658" spans="1:10">
      <c r="A1658" s="2" t="s">
        <v>5010</v>
      </c>
      <c r="B1658" s="3">
        <v>1657</v>
      </c>
      <c r="C1658" s="2" t="s">
        <v>11</v>
      </c>
      <c r="D1658" s="2" t="s">
        <v>11</v>
      </c>
      <c r="E1658" s="2" t="s">
        <v>5009</v>
      </c>
      <c r="F1658" s="4" t="s">
        <v>13</v>
      </c>
      <c r="G1658" s="2" t="s">
        <v>3062</v>
      </c>
      <c r="H1658" s="2" t="s">
        <v>11</v>
      </c>
      <c r="I1658" s="2" t="s">
        <v>2248</v>
      </c>
      <c r="J1658" s="2" t="s">
        <v>23</v>
      </c>
    </row>
    <row r="1659" spans="1:10">
      <c r="A1659" s="2" t="s">
        <v>5011</v>
      </c>
      <c r="B1659" s="3">
        <v>1658</v>
      </c>
      <c r="C1659" s="2" t="s">
        <v>11</v>
      </c>
      <c r="D1659" s="2" t="s">
        <v>11</v>
      </c>
      <c r="E1659" s="2" t="s">
        <v>5012</v>
      </c>
      <c r="F1659" s="4" t="s">
        <v>13</v>
      </c>
      <c r="G1659" s="2" t="s">
        <v>5013</v>
      </c>
      <c r="H1659" s="2" t="s">
        <v>11</v>
      </c>
      <c r="I1659" s="2" t="s">
        <v>669</v>
      </c>
      <c r="J1659" s="2" t="s">
        <v>23</v>
      </c>
    </row>
    <row r="1660" spans="1:10">
      <c r="A1660" s="2" t="s">
        <v>5014</v>
      </c>
      <c r="B1660" s="3">
        <v>1659</v>
      </c>
      <c r="C1660" s="2" t="s">
        <v>11</v>
      </c>
      <c r="D1660" s="2" t="s">
        <v>11</v>
      </c>
      <c r="E1660" s="2" t="s">
        <v>5012</v>
      </c>
      <c r="F1660" s="4" t="s">
        <v>13</v>
      </c>
      <c r="G1660" s="2" t="s">
        <v>3279</v>
      </c>
      <c r="H1660" s="2" t="s">
        <v>11</v>
      </c>
      <c r="I1660" s="2" t="s">
        <v>669</v>
      </c>
      <c r="J1660" s="2" t="s">
        <v>23</v>
      </c>
    </row>
    <row r="1661" spans="1:10">
      <c r="A1661" s="2" t="s">
        <v>5015</v>
      </c>
      <c r="B1661" s="3">
        <v>1660</v>
      </c>
      <c r="C1661" s="2" t="s">
        <v>11</v>
      </c>
      <c r="D1661" s="2" t="s">
        <v>11</v>
      </c>
      <c r="E1661" s="2" t="s">
        <v>5016</v>
      </c>
      <c r="F1661" s="4" t="s">
        <v>13</v>
      </c>
      <c r="G1661" s="2" t="s">
        <v>5017</v>
      </c>
      <c r="H1661" s="2" t="s">
        <v>11</v>
      </c>
      <c r="I1661" s="2" t="s">
        <v>615</v>
      </c>
      <c r="J1661" s="2" t="s">
        <v>23</v>
      </c>
    </row>
    <row r="1662" spans="1:10">
      <c r="A1662" s="2" t="s">
        <v>5018</v>
      </c>
      <c r="B1662" s="3">
        <v>1661</v>
      </c>
      <c r="C1662" s="2" t="s">
        <v>11</v>
      </c>
      <c r="D1662" s="2" t="s">
        <v>11</v>
      </c>
      <c r="E1662" s="2" t="s">
        <v>5016</v>
      </c>
      <c r="F1662" s="4" t="s">
        <v>13</v>
      </c>
      <c r="G1662" s="2" t="s">
        <v>3279</v>
      </c>
      <c r="H1662" s="2" t="s">
        <v>11</v>
      </c>
      <c r="I1662" s="2" t="s">
        <v>615</v>
      </c>
      <c r="J1662" s="2" t="s">
        <v>23</v>
      </c>
    </row>
    <row r="1663" ht="24.65" spans="1:10">
      <c r="A1663" s="2" t="s">
        <v>5019</v>
      </c>
      <c r="B1663" s="3">
        <v>1662</v>
      </c>
      <c r="C1663" s="2" t="s">
        <v>5020</v>
      </c>
      <c r="D1663" s="2" t="s">
        <v>5021</v>
      </c>
      <c r="E1663" s="2" t="s">
        <v>5022</v>
      </c>
      <c r="F1663" s="4" t="s">
        <v>13</v>
      </c>
      <c r="G1663" s="2" t="s">
        <v>2891</v>
      </c>
      <c r="H1663" s="2" t="s">
        <v>11</v>
      </c>
      <c r="I1663" s="2" t="s">
        <v>4936</v>
      </c>
      <c r="J1663" s="2" t="s">
        <v>23</v>
      </c>
    </row>
    <row r="1664" spans="1:10">
      <c r="A1664" s="2" t="s">
        <v>5023</v>
      </c>
      <c r="B1664" s="3">
        <v>1663</v>
      </c>
      <c r="C1664" s="2" t="s">
        <v>11</v>
      </c>
      <c r="D1664" s="2" t="s">
        <v>11</v>
      </c>
      <c r="E1664" s="2" t="s">
        <v>5024</v>
      </c>
      <c r="F1664" s="4" t="s">
        <v>13</v>
      </c>
      <c r="G1664" s="2" t="s">
        <v>3886</v>
      </c>
      <c r="H1664" s="2" t="s">
        <v>11</v>
      </c>
      <c r="I1664" s="2" t="s">
        <v>699</v>
      </c>
      <c r="J1664" s="2" t="s">
        <v>23</v>
      </c>
    </row>
    <row r="1665" spans="1:10">
      <c r="A1665" s="2" t="s">
        <v>5025</v>
      </c>
      <c r="B1665" s="3">
        <v>1664</v>
      </c>
      <c r="C1665" s="2" t="s">
        <v>11</v>
      </c>
      <c r="D1665" s="2" t="s">
        <v>11</v>
      </c>
      <c r="E1665" s="2" t="s">
        <v>5024</v>
      </c>
      <c r="F1665" s="4" t="s">
        <v>13</v>
      </c>
      <c r="G1665" s="2" t="s">
        <v>2858</v>
      </c>
      <c r="H1665" s="2" t="s">
        <v>11</v>
      </c>
      <c r="I1665" s="2" t="s">
        <v>2101</v>
      </c>
      <c r="J1665" s="2" t="s">
        <v>23</v>
      </c>
    </row>
    <row r="1666" spans="1:10">
      <c r="A1666" s="2" t="s">
        <v>5026</v>
      </c>
      <c r="B1666" s="3">
        <v>1665</v>
      </c>
      <c r="C1666" s="2" t="s">
        <v>11</v>
      </c>
      <c r="D1666" s="2" t="s">
        <v>11</v>
      </c>
      <c r="E1666" s="2" t="s">
        <v>5027</v>
      </c>
      <c r="F1666" s="4" t="s">
        <v>13</v>
      </c>
      <c r="G1666" s="2" t="s">
        <v>2775</v>
      </c>
      <c r="H1666" s="2" t="s">
        <v>11</v>
      </c>
      <c r="I1666" s="2" t="s">
        <v>669</v>
      </c>
      <c r="J1666" s="2" t="s">
        <v>23</v>
      </c>
    </row>
    <row r="1667" spans="1:10">
      <c r="A1667" s="2" t="s">
        <v>5028</v>
      </c>
      <c r="B1667" s="3">
        <v>1666</v>
      </c>
      <c r="C1667" s="2" t="s">
        <v>11</v>
      </c>
      <c r="D1667" s="2" t="s">
        <v>11</v>
      </c>
      <c r="E1667" s="2" t="s">
        <v>5027</v>
      </c>
      <c r="F1667" s="4" t="s">
        <v>13</v>
      </c>
      <c r="G1667" s="2" t="s">
        <v>36</v>
      </c>
      <c r="H1667" s="2" t="s">
        <v>11</v>
      </c>
      <c r="I1667" s="2" t="s">
        <v>669</v>
      </c>
      <c r="J1667" s="2" t="s">
        <v>23</v>
      </c>
    </row>
    <row r="1668" spans="1:10">
      <c r="A1668" s="2" t="s">
        <v>5029</v>
      </c>
      <c r="B1668" s="3">
        <v>1667</v>
      </c>
      <c r="C1668" s="2" t="s">
        <v>11</v>
      </c>
      <c r="D1668" s="2" t="s">
        <v>11</v>
      </c>
      <c r="E1668" s="2" t="s">
        <v>5030</v>
      </c>
      <c r="F1668" s="4" t="s">
        <v>13</v>
      </c>
      <c r="G1668" s="2" t="s">
        <v>2561</v>
      </c>
      <c r="H1668" s="2" t="s">
        <v>11</v>
      </c>
      <c r="I1668" s="2" t="s">
        <v>2101</v>
      </c>
      <c r="J1668" s="2" t="s">
        <v>23</v>
      </c>
    </row>
    <row r="1669" spans="1:10">
      <c r="A1669" s="2" t="s">
        <v>5031</v>
      </c>
      <c r="B1669" s="3">
        <v>1668</v>
      </c>
      <c r="C1669" s="2" t="s">
        <v>11</v>
      </c>
      <c r="D1669" s="2" t="s">
        <v>11</v>
      </c>
      <c r="E1669" s="2" t="s">
        <v>5032</v>
      </c>
      <c r="F1669" s="4" t="s">
        <v>13</v>
      </c>
      <c r="G1669" s="2" t="s">
        <v>2619</v>
      </c>
      <c r="H1669" s="2" t="s">
        <v>11</v>
      </c>
      <c r="I1669" s="2" t="s">
        <v>699</v>
      </c>
      <c r="J1669" s="2" t="s">
        <v>23</v>
      </c>
    </row>
    <row r="1670" spans="1:10">
      <c r="A1670" s="2" t="s">
        <v>5033</v>
      </c>
      <c r="B1670" s="3">
        <v>1669</v>
      </c>
      <c r="C1670" s="2" t="s">
        <v>11</v>
      </c>
      <c r="D1670" s="2" t="s">
        <v>11</v>
      </c>
      <c r="E1670" s="2" t="s">
        <v>5032</v>
      </c>
      <c r="F1670" s="4" t="s">
        <v>13</v>
      </c>
      <c r="G1670" s="2" t="s">
        <v>3284</v>
      </c>
      <c r="H1670" s="2" t="s">
        <v>11</v>
      </c>
      <c r="I1670" s="2" t="s">
        <v>699</v>
      </c>
      <c r="J1670" s="2" t="s">
        <v>23</v>
      </c>
    </row>
    <row r="1671" spans="1:10">
      <c r="A1671" s="2" t="s">
        <v>5034</v>
      </c>
      <c r="B1671" s="3">
        <v>1670</v>
      </c>
      <c r="C1671" s="2" t="s">
        <v>11</v>
      </c>
      <c r="D1671" s="2" t="s">
        <v>11</v>
      </c>
      <c r="E1671" s="2" t="s">
        <v>5035</v>
      </c>
      <c r="F1671" s="4" t="s">
        <v>13</v>
      </c>
      <c r="G1671" s="2" t="s">
        <v>3121</v>
      </c>
      <c r="H1671" s="2" t="s">
        <v>11</v>
      </c>
      <c r="I1671" s="2" t="s">
        <v>699</v>
      </c>
      <c r="J1671" s="2" t="s">
        <v>23</v>
      </c>
    </row>
    <row r="1672" spans="1:10">
      <c r="A1672" s="2" t="s">
        <v>5036</v>
      </c>
      <c r="B1672" s="3">
        <v>1671</v>
      </c>
      <c r="C1672" s="2" t="s">
        <v>11</v>
      </c>
      <c r="D1672" s="2" t="s">
        <v>11</v>
      </c>
      <c r="E1672" s="2" t="s">
        <v>5035</v>
      </c>
      <c r="F1672" s="4" t="s">
        <v>13</v>
      </c>
      <c r="G1672" s="2" t="s">
        <v>2775</v>
      </c>
      <c r="H1672" s="2" t="s">
        <v>11</v>
      </c>
      <c r="I1672" s="2" t="s">
        <v>2101</v>
      </c>
      <c r="J1672" s="2" t="s">
        <v>23</v>
      </c>
    </row>
    <row r="1673" spans="1:10">
      <c r="A1673" s="2" t="s">
        <v>5037</v>
      </c>
      <c r="B1673" s="3">
        <v>1672</v>
      </c>
      <c r="C1673" s="2" t="s">
        <v>11</v>
      </c>
      <c r="D1673" s="2" t="s">
        <v>11</v>
      </c>
      <c r="E1673" s="2" t="s">
        <v>5038</v>
      </c>
      <c r="F1673" s="4" t="s">
        <v>13</v>
      </c>
      <c r="G1673" s="2" t="s">
        <v>2799</v>
      </c>
      <c r="H1673" s="2" t="s">
        <v>11</v>
      </c>
      <c r="I1673" s="2" t="s">
        <v>2101</v>
      </c>
      <c r="J1673" s="2" t="s">
        <v>23</v>
      </c>
    </row>
    <row r="1674" spans="1:10">
      <c r="A1674" s="2" t="s">
        <v>5039</v>
      </c>
      <c r="B1674" s="3">
        <v>1673</v>
      </c>
      <c r="C1674" s="2" t="s">
        <v>11</v>
      </c>
      <c r="D1674" s="2" t="s">
        <v>11</v>
      </c>
      <c r="E1674" s="2" t="s">
        <v>5038</v>
      </c>
      <c r="F1674" s="4" t="s">
        <v>13</v>
      </c>
      <c r="G1674" s="2" t="s">
        <v>5040</v>
      </c>
      <c r="H1674" s="2" t="s">
        <v>11</v>
      </c>
      <c r="I1674" s="2" t="s">
        <v>2101</v>
      </c>
      <c r="J1674" s="2" t="s">
        <v>23</v>
      </c>
    </row>
    <row r="1675" spans="1:10">
      <c r="A1675" s="2" t="s">
        <v>5041</v>
      </c>
      <c r="B1675" s="3">
        <v>1674</v>
      </c>
      <c r="C1675" s="2" t="s">
        <v>11</v>
      </c>
      <c r="D1675" s="2" t="s">
        <v>11</v>
      </c>
      <c r="E1675" s="2" t="s">
        <v>5042</v>
      </c>
      <c r="F1675" s="4" t="s">
        <v>13</v>
      </c>
      <c r="G1675" s="2" t="s">
        <v>2681</v>
      </c>
      <c r="H1675" s="2" t="s">
        <v>11</v>
      </c>
      <c r="I1675" s="2" t="s">
        <v>699</v>
      </c>
      <c r="J1675" s="2" t="s">
        <v>23</v>
      </c>
    </row>
    <row r="1676" spans="1:10">
      <c r="A1676" s="2" t="s">
        <v>5043</v>
      </c>
      <c r="B1676" s="3">
        <v>1675</v>
      </c>
      <c r="C1676" s="2" t="s">
        <v>11</v>
      </c>
      <c r="D1676" s="2" t="s">
        <v>11</v>
      </c>
      <c r="E1676" s="2" t="s">
        <v>5042</v>
      </c>
      <c r="F1676" s="4" t="s">
        <v>13</v>
      </c>
      <c r="G1676" s="2" t="s">
        <v>41</v>
      </c>
      <c r="H1676" s="2" t="s">
        <v>11</v>
      </c>
      <c r="I1676" s="2" t="s">
        <v>699</v>
      </c>
      <c r="J1676" s="2" t="s">
        <v>23</v>
      </c>
    </row>
    <row r="1677" spans="1:10">
      <c r="A1677" s="2" t="s">
        <v>5044</v>
      </c>
      <c r="B1677" s="3">
        <v>1676</v>
      </c>
      <c r="C1677" s="2" t="s">
        <v>11</v>
      </c>
      <c r="D1677" s="2" t="s">
        <v>11</v>
      </c>
      <c r="E1677" s="2" t="s">
        <v>5045</v>
      </c>
      <c r="F1677" s="4" t="s">
        <v>13</v>
      </c>
      <c r="G1677" s="2" t="s">
        <v>3121</v>
      </c>
      <c r="H1677" s="2" t="s">
        <v>11</v>
      </c>
      <c r="I1677" s="2" t="s">
        <v>699</v>
      </c>
      <c r="J1677" s="2" t="s">
        <v>23</v>
      </c>
    </row>
    <row r="1678" spans="1:10">
      <c r="A1678" s="2" t="s">
        <v>5046</v>
      </c>
      <c r="B1678" s="3">
        <v>1677</v>
      </c>
      <c r="C1678" s="2" t="s">
        <v>11</v>
      </c>
      <c r="D1678" s="2" t="s">
        <v>11</v>
      </c>
      <c r="E1678" s="2" t="s">
        <v>5045</v>
      </c>
      <c r="F1678" s="4" t="s">
        <v>13</v>
      </c>
      <c r="G1678" s="2" t="s">
        <v>2625</v>
      </c>
      <c r="H1678" s="2" t="s">
        <v>11</v>
      </c>
      <c r="I1678" s="2" t="s">
        <v>699</v>
      </c>
      <c r="J1678" s="2" t="s">
        <v>23</v>
      </c>
    </row>
    <row r="1679" ht="37" spans="1:10">
      <c r="A1679" s="2" t="s">
        <v>5047</v>
      </c>
      <c r="B1679" s="3">
        <v>1678</v>
      </c>
      <c r="C1679" s="2" t="s">
        <v>3477</v>
      </c>
      <c r="D1679" s="2" t="s">
        <v>3478</v>
      </c>
      <c r="E1679" s="2" t="s">
        <v>5048</v>
      </c>
      <c r="F1679" s="4" t="s">
        <v>13</v>
      </c>
      <c r="G1679" s="2" t="s">
        <v>2891</v>
      </c>
      <c r="H1679" s="2" t="s">
        <v>11</v>
      </c>
      <c r="I1679" s="2" t="s">
        <v>731</v>
      </c>
      <c r="J1679" s="2" t="s">
        <v>23</v>
      </c>
    </row>
    <row r="1680" spans="1:10">
      <c r="A1680" s="2" t="s">
        <v>5049</v>
      </c>
      <c r="B1680" s="3">
        <v>1679</v>
      </c>
      <c r="C1680" s="2" t="s">
        <v>11</v>
      </c>
      <c r="D1680" s="2" t="s">
        <v>11</v>
      </c>
      <c r="E1680" s="2" t="s">
        <v>5048</v>
      </c>
      <c r="F1680" s="4" t="s">
        <v>13</v>
      </c>
      <c r="G1680" s="2" t="s">
        <v>2858</v>
      </c>
      <c r="H1680" s="2" t="s">
        <v>11</v>
      </c>
      <c r="I1680" s="2" t="s">
        <v>731</v>
      </c>
      <c r="J1680" s="2" t="s">
        <v>23</v>
      </c>
    </row>
    <row r="1681" spans="1:10">
      <c r="A1681" s="2" t="s">
        <v>5050</v>
      </c>
      <c r="B1681" s="3">
        <v>1680</v>
      </c>
      <c r="C1681" s="2" t="s">
        <v>11</v>
      </c>
      <c r="D1681" s="2" t="s">
        <v>11</v>
      </c>
      <c r="E1681" s="2" t="s">
        <v>5051</v>
      </c>
      <c r="F1681" s="4" t="s">
        <v>13</v>
      </c>
      <c r="G1681" s="2" t="s">
        <v>3121</v>
      </c>
      <c r="H1681" s="2" t="s">
        <v>11</v>
      </c>
      <c r="I1681" s="2" t="s">
        <v>731</v>
      </c>
      <c r="J1681" s="2" t="s">
        <v>23</v>
      </c>
    </row>
    <row r="1682" spans="1:10">
      <c r="A1682" s="2" t="s">
        <v>5052</v>
      </c>
      <c r="B1682" s="3">
        <v>1681</v>
      </c>
      <c r="C1682" s="2" t="s">
        <v>11</v>
      </c>
      <c r="D1682" s="2" t="s">
        <v>11</v>
      </c>
      <c r="E1682" s="2" t="s">
        <v>5051</v>
      </c>
      <c r="F1682" s="4" t="s">
        <v>13</v>
      </c>
      <c r="G1682" s="2" t="s">
        <v>2950</v>
      </c>
      <c r="H1682" s="2" t="s">
        <v>11</v>
      </c>
      <c r="I1682" s="2" t="s">
        <v>731</v>
      </c>
      <c r="J1682" s="2" t="s">
        <v>23</v>
      </c>
    </row>
    <row r="1683" spans="1:10">
      <c r="A1683" s="2" t="s">
        <v>5053</v>
      </c>
      <c r="B1683" s="3">
        <v>1682</v>
      </c>
      <c r="C1683" s="2" t="s">
        <v>11</v>
      </c>
      <c r="D1683" s="2" t="s">
        <v>11</v>
      </c>
      <c r="E1683" s="2" t="s">
        <v>5054</v>
      </c>
      <c r="F1683" s="4" t="s">
        <v>13</v>
      </c>
      <c r="G1683" s="2" t="s">
        <v>4644</v>
      </c>
      <c r="H1683" s="2" t="s">
        <v>11</v>
      </c>
      <c r="I1683" s="2" t="s">
        <v>3409</v>
      </c>
      <c r="J1683" s="2" t="s">
        <v>23</v>
      </c>
    </row>
    <row r="1684" spans="1:10">
      <c r="A1684" s="2" t="s">
        <v>5055</v>
      </c>
      <c r="B1684" s="3">
        <v>1683</v>
      </c>
      <c r="C1684" s="2" t="s">
        <v>11</v>
      </c>
      <c r="D1684" s="2" t="s">
        <v>11</v>
      </c>
      <c r="E1684" s="2" t="s">
        <v>5054</v>
      </c>
      <c r="F1684" s="4" t="s">
        <v>13</v>
      </c>
      <c r="G1684" s="2" t="s">
        <v>2555</v>
      </c>
      <c r="H1684" s="2" t="s">
        <v>11</v>
      </c>
      <c r="I1684" s="2" t="s">
        <v>731</v>
      </c>
      <c r="J1684" s="2" t="s">
        <v>23</v>
      </c>
    </row>
    <row r="1685" spans="1:10">
      <c r="A1685" s="2" t="s">
        <v>5056</v>
      </c>
      <c r="B1685" s="3">
        <v>1684</v>
      </c>
      <c r="C1685" s="2" t="s">
        <v>11</v>
      </c>
      <c r="D1685" s="2" t="s">
        <v>11</v>
      </c>
      <c r="E1685" s="2" t="s">
        <v>5057</v>
      </c>
      <c r="F1685" s="4" t="s">
        <v>13</v>
      </c>
      <c r="G1685" s="2" t="s">
        <v>2561</v>
      </c>
      <c r="H1685" s="2" t="s">
        <v>11</v>
      </c>
      <c r="I1685" s="2" t="s">
        <v>3409</v>
      </c>
      <c r="J1685" s="2" t="s">
        <v>23</v>
      </c>
    </row>
    <row r="1686" spans="1:10">
      <c r="A1686" s="2" t="s">
        <v>5058</v>
      </c>
      <c r="B1686" s="3">
        <v>1685</v>
      </c>
      <c r="C1686" s="2" t="s">
        <v>11</v>
      </c>
      <c r="D1686" s="2" t="s">
        <v>11</v>
      </c>
      <c r="E1686" s="2" t="s">
        <v>5057</v>
      </c>
      <c r="F1686" s="4" t="s">
        <v>13</v>
      </c>
      <c r="G1686" s="2" t="s">
        <v>573</v>
      </c>
      <c r="H1686" s="2" t="s">
        <v>11</v>
      </c>
      <c r="I1686" s="2" t="s">
        <v>3409</v>
      </c>
      <c r="J1686" s="2" t="s">
        <v>23</v>
      </c>
    </row>
    <row r="1687" spans="1:10">
      <c r="A1687" s="2" t="s">
        <v>5059</v>
      </c>
      <c r="B1687" s="3">
        <v>1686</v>
      </c>
      <c r="C1687" s="2" t="s">
        <v>11</v>
      </c>
      <c r="D1687" s="2" t="s">
        <v>11</v>
      </c>
      <c r="E1687" s="2" t="s">
        <v>5060</v>
      </c>
      <c r="F1687" s="4" t="s">
        <v>13</v>
      </c>
      <c r="G1687" s="2" t="s">
        <v>4606</v>
      </c>
      <c r="H1687" s="2" t="s">
        <v>11</v>
      </c>
      <c r="I1687" s="2" t="s">
        <v>3420</v>
      </c>
      <c r="J1687" s="2" t="s">
        <v>23</v>
      </c>
    </row>
    <row r="1688" spans="1:10">
      <c r="A1688" s="2" t="s">
        <v>5061</v>
      </c>
      <c r="B1688" s="3">
        <v>1687</v>
      </c>
      <c r="C1688" s="2" t="s">
        <v>11</v>
      </c>
      <c r="D1688" s="2" t="s">
        <v>11</v>
      </c>
      <c r="E1688" s="2" t="s">
        <v>5060</v>
      </c>
      <c r="F1688" s="4" t="s">
        <v>13</v>
      </c>
      <c r="G1688" s="2" t="s">
        <v>2858</v>
      </c>
      <c r="H1688" s="2" t="s">
        <v>11</v>
      </c>
      <c r="I1688" s="2" t="s">
        <v>3420</v>
      </c>
      <c r="J1688" s="2" t="s">
        <v>23</v>
      </c>
    </row>
    <row r="1689" spans="1:10">
      <c r="A1689" s="2" t="s">
        <v>5062</v>
      </c>
      <c r="B1689" s="3">
        <v>1688</v>
      </c>
      <c r="C1689" s="2" t="s">
        <v>11</v>
      </c>
      <c r="D1689" s="2" t="s">
        <v>11</v>
      </c>
      <c r="E1689" s="2" t="s">
        <v>5063</v>
      </c>
      <c r="F1689" s="4" t="s">
        <v>13</v>
      </c>
      <c r="G1689" s="2" t="s">
        <v>2775</v>
      </c>
      <c r="H1689" s="2" t="s">
        <v>11</v>
      </c>
      <c r="I1689" s="2" t="s">
        <v>3409</v>
      </c>
      <c r="J1689" s="2" t="s">
        <v>23</v>
      </c>
    </row>
    <row r="1690" ht="24.65" spans="1:10">
      <c r="A1690" s="2" t="s">
        <v>5064</v>
      </c>
      <c r="B1690" s="3">
        <v>1689</v>
      </c>
      <c r="C1690" s="2" t="s">
        <v>5065</v>
      </c>
      <c r="D1690" s="2" t="s">
        <v>5066</v>
      </c>
      <c r="E1690" s="2" t="s">
        <v>5063</v>
      </c>
      <c r="F1690" s="4" t="s">
        <v>13</v>
      </c>
      <c r="G1690" s="2" t="s">
        <v>5067</v>
      </c>
      <c r="H1690" s="2" t="s">
        <v>11</v>
      </c>
      <c r="I1690" s="2" t="s">
        <v>2248</v>
      </c>
      <c r="J1690" s="2" t="s">
        <v>23</v>
      </c>
    </row>
    <row r="1691" spans="1:10">
      <c r="A1691" s="2" t="s">
        <v>5068</v>
      </c>
      <c r="B1691" s="3">
        <v>1690</v>
      </c>
      <c r="C1691" s="2" t="s">
        <v>11</v>
      </c>
      <c r="D1691" s="2" t="s">
        <v>11</v>
      </c>
      <c r="E1691" s="2" t="s">
        <v>5069</v>
      </c>
      <c r="F1691" s="4" t="s">
        <v>13</v>
      </c>
      <c r="G1691" s="2" t="s">
        <v>3310</v>
      </c>
      <c r="H1691" s="2" t="s">
        <v>11</v>
      </c>
      <c r="I1691" s="2" t="s">
        <v>3420</v>
      </c>
      <c r="J1691" s="2" t="s">
        <v>23</v>
      </c>
    </row>
    <row r="1692" spans="1:10">
      <c r="A1692" s="2" t="s">
        <v>5070</v>
      </c>
      <c r="B1692" s="3">
        <v>1691</v>
      </c>
      <c r="C1692" s="2" t="s">
        <v>11</v>
      </c>
      <c r="D1692" s="2" t="s">
        <v>11</v>
      </c>
      <c r="E1692" s="2" t="s">
        <v>5069</v>
      </c>
      <c r="F1692" s="4" t="s">
        <v>13</v>
      </c>
      <c r="G1692" s="2" t="s">
        <v>2858</v>
      </c>
      <c r="H1692" s="2" t="s">
        <v>11</v>
      </c>
      <c r="I1692" s="2" t="s">
        <v>3420</v>
      </c>
      <c r="J1692" s="2" t="s">
        <v>23</v>
      </c>
    </row>
    <row r="1693" spans="1:10">
      <c r="A1693" s="2" t="s">
        <v>5071</v>
      </c>
      <c r="B1693" s="3">
        <v>1692</v>
      </c>
      <c r="C1693" s="2" t="s">
        <v>11</v>
      </c>
      <c r="D1693" s="2" t="s">
        <v>11</v>
      </c>
      <c r="E1693" s="2" t="s">
        <v>5072</v>
      </c>
      <c r="F1693" s="4" t="s">
        <v>13</v>
      </c>
      <c r="G1693" s="2" t="s">
        <v>5073</v>
      </c>
      <c r="H1693" s="2" t="s">
        <v>11</v>
      </c>
      <c r="I1693" s="2" t="s">
        <v>2101</v>
      </c>
      <c r="J1693" s="2" t="s">
        <v>23</v>
      </c>
    </row>
    <row r="1694" spans="1:10">
      <c r="A1694" s="2" t="s">
        <v>5074</v>
      </c>
      <c r="B1694" s="3">
        <v>1693</v>
      </c>
      <c r="C1694" s="2" t="s">
        <v>11</v>
      </c>
      <c r="D1694" s="2" t="s">
        <v>11</v>
      </c>
      <c r="E1694" s="2" t="s">
        <v>5075</v>
      </c>
      <c r="F1694" s="4" t="s">
        <v>13</v>
      </c>
      <c r="G1694" s="2" t="s">
        <v>2807</v>
      </c>
      <c r="H1694" s="2" t="s">
        <v>11</v>
      </c>
      <c r="I1694" s="2" t="s">
        <v>2124</v>
      </c>
      <c r="J1694" s="2" t="s">
        <v>23</v>
      </c>
    </row>
    <row r="1695" ht="24.65" spans="1:10">
      <c r="A1695" s="2" t="s">
        <v>5076</v>
      </c>
      <c r="B1695" s="3">
        <v>1694</v>
      </c>
      <c r="C1695" s="2" t="s">
        <v>3595</v>
      </c>
      <c r="D1695" s="2" t="s">
        <v>3596</v>
      </c>
      <c r="E1695" s="2" t="s">
        <v>5075</v>
      </c>
      <c r="F1695" s="4" t="s">
        <v>13</v>
      </c>
      <c r="G1695" s="2" t="s">
        <v>2637</v>
      </c>
      <c r="H1695" s="2" t="s">
        <v>11</v>
      </c>
      <c r="I1695" s="2" t="s">
        <v>731</v>
      </c>
      <c r="J1695" s="2" t="s">
        <v>23</v>
      </c>
    </row>
    <row r="1696" spans="1:10">
      <c r="A1696" s="2" t="s">
        <v>5077</v>
      </c>
      <c r="B1696" s="3">
        <v>1695</v>
      </c>
      <c r="C1696" s="2" t="s">
        <v>11</v>
      </c>
      <c r="D1696" s="2" t="s">
        <v>11</v>
      </c>
      <c r="E1696" s="2" t="s">
        <v>5078</v>
      </c>
      <c r="F1696" s="4" t="s">
        <v>13</v>
      </c>
      <c r="G1696" s="2" t="s">
        <v>41</v>
      </c>
      <c r="H1696" s="2" t="s">
        <v>11</v>
      </c>
      <c r="I1696" s="2" t="s">
        <v>3420</v>
      </c>
      <c r="J1696" s="2" t="s">
        <v>23</v>
      </c>
    </row>
    <row r="1697" spans="1:10">
      <c r="A1697" s="2" t="s">
        <v>5079</v>
      </c>
      <c r="B1697" s="3">
        <v>1696</v>
      </c>
      <c r="C1697" s="2" t="s">
        <v>11</v>
      </c>
      <c r="D1697" s="2" t="s">
        <v>11</v>
      </c>
      <c r="E1697" s="2" t="s">
        <v>5078</v>
      </c>
      <c r="F1697" s="4" t="s">
        <v>13</v>
      </c>
      <c r="G1697" s="2" t="s">
        <v>2619</v>
      </c>
      <c r="H1697" s="2" t="s">
        <v>11</v>
      </c>
      <c r="I1697" s="2" t="s">
        <v>3420</v>
      </c>
      <c r="J1697" s="2" t="s">
        <v>23</v>
      </c>
    </row>
    <row r="1698" spans="1:10">
      <c r="A1698" s="2" t="s">
        <v>5080</v>
      </c>
      <c r="B1698" s="3">
        <v>1697</v>
      </c>
      <c r="C1698" s="2" t="s">
        <v>11</v>
      </c>
      <c r="D1698" s="2" t="s">
        <v>11</v>
      </c>
      <c r="E1698" s="2" t="s">
        <v>5081</v>
      </c>
      <c r="F1698" s="4" t="s">
        <v>13</v>
      </c>
      <c r="G1698" s="2" t="s">
        <v>495</v>
      </c>
      <c r="H1698" s="2" t="s">
        <v>11</v>
      </c>
      <c r="I1698" s="2" t="s">
        <v>2124</v>
      </c>
      <c r="J1698" s="2" t="s">
        <v>23</v>
      </c>
    </row>
    <row r="1699" spans="1:10">
      <c r="A1699" s="2" t="s">
        <v>5082</v>
      </c>
      <c r="B1699" s="3">
        <v>1698</v>
      </c>
      <c r="C1699" s="2" t="s">
        <v>11</v>
      </c>
      <c r="D1699" s="2" t="s">
        <v>11</v>
      </c>
      <c r="E1699" s="2" t="s">
        <v>5081</v>
      </c>
      <c r="F1699" s="4" t="s">
        <v>13</v>
      </c>
      <c r="G1699" s="2" t="s">
        <v>5083</v>
      </c>
      <c r="H1699" s="2" t="s">
        <v>11</v>
      </c>
      <c r="I1699" s="2" t="s">
        <v>2124</v>
      </c>
      <c r="J1699" s="2" t="s">
        <v>23</v>
      </c>
    </row>
    <row r="1700" spans="1:10">
      <c r="A1700" s="2" t="s">
        <v>5084</v>
      </c>
      <c r="B1700" s="3">
        <v>1699</v>
      </c>
      <c r="C1700" s="2" t="s">
        <v>11</v>
      </c>
      <c r="D1700" s="2" t="s">
        <v>11</v>
      </c>
      <c r="E1700" s="2" t="s">
        <v>5085</v>
      </c>
      <c r="F1700" s="4" t="s">
        <v>13</v>
      </c>
      <c r="G1700" s="2" t="s">
        <v>2858</v>
      </c>
      <c r="H1700" s="2" t="s">
        <v>11</v>
      </c>
      <c r="I1700" s="2" t="s">
        <v>2124</v>
      </c>
      <c r="J1700" s="2" t="s">
        <v>23</v>
      </c>
    </row>
    <row r="1701" spans="1:10">
      <c r="A1701" s="2" t="s">
        <v>5086</v>
      </c>
      <c r="B1701" s="3">
        <v>1700</v>
      </c>
      <c r="C1701" s="2" t="s">
        <v>11</v>
      </c>
      <c r="D1701" s="2" t="s">
        <v>11</v>
      </c>
      <c r="E1701" s="2" t="s">
        <v>5085</v>
      </c>
      <c r="F1701" s="4" t="s">
        <v>13</v>
      </c>
      <c r="G1701" s="2" t="s">
        <v>2463</v>
      </c>
      <c r="H1701" s="2" t="s">
        <v>11</v>
      </c>
      <c r="I1701" s="2" t="s">
        <v>2124</v>
      </c>
      <c r="J1701" s="2" t="s">
        <v>23</v>
      </c>
    </row>
    <row r="1702" spans="1:10">
      <c r="A1702" s="2" t="s">
        <v>5087</v>
      </c>
      <c r="B1702" s="3">
        <v>1701</v>
      </c>
      <c r="C1702" s="2" t="s">
        <v>11</v>
      </c>
      <c r="D1702" s="2" t="s">
        <v>11</v>
      </c>
      <c r="E1702" s="2" t="s">
        <v>5088</v>
      </c>
      <c r="F1702" s="4" t="s">
        <v>13</v>
      </c>
      <c r="G1702" s="2" t="s">
        <v>2858</v>
      </c>
      <c r="H1702" s="2" t="s">
        <v>11</v>
      </c>
      <c r="I1702" s="2" t="s">
        <v>3506</v>
      </c>
      <c r="J1702" s="2" t="s">
        <v>23</v>
      </c>
    </row>
    <row r="1703" ht="37" spans="1:10">
      <c r="A1703" s="2" t="s">
        <v>5089</v>
      </c>
      <c r="B1703" s="3">
        <v>1702</v>
      </c>
      <c r="C1703" s="2" t="s">
        <v>5090</v>
      </c>
      <c r="D1703" s="2" t="s">
        <v>5091</v>
      </c>
      <c r="E1703" s="2" t="s">
        <v>5088</v>
      </c>
      <c r="F1703" s="4" t="s">
        <v>13</v>
      </c>
      <c r="G1703" s="2" t="s">
        <v>208</v>
      </c>
      <c r="H1703" s="2" t="s">
        <v>11</v>
      </c>
      <c r="I1703" s="2" t="s">
        <v>3455</v>
      </c>
      <c r="J1703" s="2" t="s">
        <v>23</v>
      </c>
    </row>
    <row r="1704" spans="1:10">
      <c r="A1704" s="2" t="s">
        <v>5092</v>
      </c>
      <c r="B1704" s="3">
        <v>1703</v>
      </c>
      <c r="C1704" s="2" t="s">
        <v>11</v>
      </c>
      <c r="D1704" s="2" t="s">
        <v>11</v>
      </c>
      <c r="E1704" s="2" t="s">
        <v>5093</v>
      </c>
      <c r="F1704" s="4" t="s">
        <v>13</v>
      </c>
      <c r="G1704" s="2" t="s">
        <v>5094</v>
      </c>
      <c r="H1704" s="2" t="s">
        <v>11</v>
      </c>
      <c r="I1704" s="2" t="s">
        <v>3506</v>
      </c>
      <c r="J1704" s="2" t="s">
        <v>23</v>
      </c>
    </row>
    <row r="1705" spans="1:10">
      <c r="A1705" s="2" t="s">
        <v>5095</v>
      </c>
      <c r="B1705" s="3">
        <v>1704</v>
      </c>
      <c r="C1705" s="2" t="s">
        <v>11</v>
      </c>
      <c r="D1705" s="2" t="s">
        <v>11</v>
      </c>
      <c r="E1705" s="2" t="s">
        <v>5093</v>
      </c>
      <c r="F1705" s="4" t="s">
        <v>13</v>
      </c>
      <c r="G1705" s="2" t="s">
        <v>36</v>
      </c>
      <c r="H1705" s="2" t="s">
        <v>11</v>
      </c>
      <c r="I1705" s="2" t="s">
        <v>2124</v>
      </c>
      <c r="J1705" s="2" t="s">
        <v>23</v>
      </c>
    </row>
    <row r="1706" ht="24.65" spans="1:10">
      <c r="A1706" s="2" t="s">
        <v>5096</v>
      </c>
      <c r="B1706" s="3">
        <v>1705</v>
      </c>
      <c r="C1706" s="2" t="s">
        <v>191</v>
      </c>
      <c r="D1706" s="2" t="s">
        <v>192</v>
      </c>
      <c r="E1706" s="2" t="s">
        <v>5097</v>
      </c>
      <c r="F1706" s="4" t="s">
        <v>13</v>
      </c>
      <c r="G1706" s="2" t="s">
        <v>208</v>
      </c>
      <c r="H1706" s="2" t="s">
        <v>11</v>
      </c>
      <c r="I1706" s="2" t="s">
        <v>3482</v>
      </c>
      <c r="J1706" s="2" t="s">
        <v>23</v>
      </c>
    </row>
    <row r="1707" spans="1:10">
      <c r="A1707" s="2" t="s">
        <v>5098</v>
      </c>
      <c r="B1707" s="3">
        <v>1706</v>
      </c>
      <c r="C1707" s="2" t="s">
        <v>11</v>
      </c>
      <c r="D1707" s="2" t="s">
        <v>11</v>
      </c>
      <c r="E1707" s="2" t="s">
        <v>5097</v>
      </c>
      <c r="F1707" s="4" t="s">
        <v>13</v>
      </c>
      <c r="G1707" s="2" t="s">
        <v>5099</v>
      </c>
      <c r="H1707" s="2" t="s">
        <v>11</v>
      </c>
      <c r="I1707" s="2" t="s">
        <v>3482</v>
      </c>
      <c r="J1707" s="2" t="s">
        <v>23</v>
      </c>
    </row>
    <row r="1708" spans="1:10">
      <c r="A1708" s="2" t="s">
        <v>5100</v>
      </c>
      <c r="B1708" s="3">
        <v>1707</v>
      </c>
      <c r="C1708" s="2" t="s">
        <v>11</v>
      </c>
      <c r="D1708" s="2" t="s">
        <v>11</v>
      </c>
      <c r="E1708" s="2" t="s">
        <v>5101</v>
      </c>
      <c r="F1708" s="4" t="s">
        <v>13</v>
      </c>
      <c r="G1708" s="2" t="s">
        <v>3473</v>
      </c>
      <c r="H1708" s="2" t="s">
        <v>11</v>
      </c>
      <c r="I1708" s="2" t="s">
        <v>3455</v>
      </c>
      <c r="J1708" s="2" t="s">
        <v>23</v>
      </c>
    </row>
    <row r="1709" spans="1:10">
      <c r="A1709" s="2" t="s">
        <v>5102</v>
      </c>
      <c r="B1709" s="3">
        <v>1708</v>
      </c>
      <c r="C1709" s="2" t="s">
        <v>11</v>
      </c>
      <c r="D1709" s="2" t="s">
        <v>11</v>
      </c>
      <c r="E1709" s="2" t="s">
        <v>5101</v>
      </c>
      <c r="F1709" s="4" t="s">
        <v>13</v>
      </c>
      <c r="G1709" s="2" t="s">
        <v>2912</v>
      </c>
      <c r="H1709" s="2" t="s">
        <v>11</v>
      </c>
      <c r="I1709" s="2" t="s">
        <v>3482</v>
      </c>
      <c r="J1709" s="2" t="s">
        <v>23</v>
      </c>
    </row>
  </sheetData>
  <autoFilter xmlns:etc="http://www.wps.cn/officeDocument/2017/etCustomData" ref="A1:J1709" etc:filterBottomFollowUsedRange="0">
    <sortState ref="A1:J1709">
      <sortCondition ref="A2"/>
    </sortState>
    <extLst/>
  </autoFilter>
  <conditionalFormatting sqref="B1181:B170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月亮</cp:lastModifiedBy>
  <dcterms:created xsi:type="dcterms:W3CDTF">2026-03-11T03:55:00Z</dcterms:created>
  <dcterms:modified xsi:type="dcterms:W3CDTF">2026-03-11T07:36:36Z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46F8F7E34CBA4B62B0AA579BF66A8EC1_11</vt:lpwstr>
  </property>
  <property fmtid="{D5CDD505-2E9C-101B-9397-08002B2CF9AE}" pid="3" name="KSOProductBuildVer">
    <vt:lpwstr>2052-12.1.0.24034</vt:lpwstr>
  </property>
  <property fmtid="{D5CDD505-2E9C-101B-9397-08002B2CF9AE}" pid="4" name="CalculationRule">
    <vt:i4>1</vt:i4>
  </property>
</Properties>
</file>