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四季度" sheetId="2" r:id="rId1"/>
  </sheets>
  <definedNames>
    <definedName name="_xlnm._FilterDatabase" localSheetId="0" hidden="1">四季度!$A$1:$L$2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<sst xmlns="http://schemas.openxmlformats.org/spreadsheetml/2006/main" count="24" uniqueCount="24">
  <si>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</si>
  <si>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</si>
  <si>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</si>
  <si>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</si>
  <si>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</si>
  <si>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</si>
  <si>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</si>
  <si>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</si>
  <si>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</si>
  <si>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</si>
  <si>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</si>
  <si>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</si>
  <si>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DBJ25310106342633044ZX</t>
  </si>
  <si>
    <t>2025-10-11</t>
  </si>
  <si>
    <t>兴化市佳美调味品厂</t>
  </si>
  <si>
    <t>江苏省兴化市林湖工业园区</t>
  </si>
  <si>
    <t>上海元华商业发展有限公司常德路店</t>
  </si>
  <si>
    <t>上海市静安区常德路1110号底层南部A区</t>
  </si>
  <si>
    <t>鸡精调味料</t>
  </si>
  <si>
    <t>424克/袋</t>
  </si>
  <si>
    <t>/</t>
  </si>
  <si>
    <t>2025-04-06</t>
  </si>
  <si>
    <t>谷氨酸钠║31.5g/100g║≥35.0g/100g</t>
  </si>
  <si>
    <t>调味品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</si>
</sst>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zoomScale="85" zoomScaleNormal="85" workbookViewId="0">
      <selection activeCell="E21" sqref="E21"/>
    </sheetView>
  </sheetViews>
  <sheetFormatPr defaultColWidth="8.88495575221239" defaultRowHeight="14.3" outlineLevelRow="1"/>
  <cols>
    <col min="1" max="1" width="27.1150442477876" customWidth="1"/>
    <col min="2" max="2" width="16.3362831858407" customWidth="1"/>
    <col min="3" max="3" width="19.4424778761062" customWidth="1"/>
    <col min="4" max="4" width="18.8849557522124" customWidth="1"/>
    <col min="5" max="5" width="38.5575221238938" customWidth="1"/>
    <col min="6" max="6" width="39.7787610619469" customWidth="1"/>
    <col min="10" max="10" width="19.4424778761062" customWidth="1"/>
    <col min="11" max="11" width="36.5575221238938" customWidth="1"/>
  </cols>
  <sheetData>
    <row r="1" ht="29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4.65" spans="1:12">
      <c r="A2" s="2" t="s">
        <v>12</v>
      </c>
      <c r="B2" s="3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4" t="s">
        <v>22</v>
      </c>
      <c r="L2" s="2" t="s">
        <v>23</v>
      </c>
    </row>
  </sheetData>
  <autoFilter xmlns:etc="http://www.wps.cn/officeDocument/2017/etCustomData" ref="A1:L2" etc:filterBottomFollowUsedRange="0">
    <sortState ref="A1:L2">
      <sortCondition ref="A2"/>
    </sortState>
    <extLst/>
  </autoFilter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2026-03-11T05:32:00Z</dcterms:created>
  <dcterms:modified xsi:type="dcterms:W3CDTF">2026-03-11T07:35:57Z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B0C31F85B891464BBCECB96BEDAF5F9A_11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